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tabRatio="990"/>
  </bookViews>
  <sheets>
    <sheet name="db4_all-stats" sheetId="1" r:id="rId1"/>
    <sheet name="db4_selected-stats" sheetId="11" r:id="rId2"/>
    <sheet name="db4_gephi" sheetId="4" r:id="rId3"/>
    <sheet name="db4_anova" sheetId="7" r:id="rId4"/>
    <sheet name="db4_degradation-rates" sheetId="10" r:id="rId5"/>
    <sheet name="db4_optimized-production-rates" sheetId="9" r:id="rId6"/>
    <sheet name="db4_optimized-threshold-b" sheetId="8" r:id="rId7"/>
    <sheet name="db4_optimized-weights" sheetId="6" r:id="rId8"/>
    <sheet name="db4_optimization-diagnostics" sheetId="5" r:id="rId9"/>
  </sheets>
  <definedNames>
    <definedName name="_xlnm._FilterDatabase" localSheetId="0" hidden="1">'db4_all-stats'!$A$1:$U$1</definedName>
    <definedName name="_xlnm._FilterDatabase" localSheetId="1" hidden="1">'db4_selected-stats'!#REF!</definedName>
  </definedNames>
  <calcPr calcId="145621"/>
</workbook>
</file>

<file path=xl/calcChain.xml><?xml version="1.0" encoding="utf-8"?>
<calcChain xmlns="http://schemas.openxmlformats.org/spreadsheetml/2006/main">
  <c r="G12" i="5" l="1"/>
  <c r="G9" i="5"/>
  <c r="G10" i="5"/>
  <c r="G11" i="5"/>
  <c r="G13" i="5"/>
  <c r="G14" i="5"/>
  <c r="G15" i="5"/>
  <c r="G16" i="5"/>
  <c r="G17" i="5"/>
  <c r="G18" i="5"/>
  <c r="G19" i="5"/>
  <c r="G20" i="5"/>
  <c r="G21" i="5"/>
  <c r="G8" i="5"/>
</calcChain>
</file>

<file path=xl/sharedStrings.xml><?xml version="1.0" encoding="utf-8"?>
<sst xmlns="http://schemas.openxmlformats.org/spreadsheetml/2006/main" count="6401" uniqueCount="6255">
  <si>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</si>
  <si>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</si>
  <si>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</si>
  <si>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</si>
  <si>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</si>
  <si>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</si>
  <si>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</si>
  <si>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</si>
  <si>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</si>
  <si>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</si>
  <si>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</si>
  <si>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</si>
  <si>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componentnumber</t>
  </si>
  <si>
    <t>strongcompnum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</si>
  <si>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</si>
  <si>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</si>
  <si>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</si>
  <si>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</si>
  <si>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</si>
  <si>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</si>
  <si>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</si>
  <si>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</si>
  <si>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</si>
  <si>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</si>
  <si>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</si>
  <si>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</si>
  <si>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</si>
  <si>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</si>
  <si>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</si>
  <si>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</si>
  <si>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</si>
  <si>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</si>
  <si>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dGLN3_t15</t>
  </si>
  <si>
    <t>dGLN3_t30</t>
  </si>
  <si>
    <t>dGLN3_t60</t>
  </si>
  <si>
    <t>dGLN3_t90</t>
  </si>
  <si>
    <t>dGLN3_t120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</si>
  <si>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</si>
  <si>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</si>
  <si>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</si>
  <si>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</si>
  <si>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</si>
  <si>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</si>
  <si>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</si>
  <si>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</si>
  <si>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</si>
  <si>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</si>
  <si>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</si>
  <si>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</si>
  <si>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</si>
  <si>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</si>
  <si>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</si>
  <si>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</si>
  <si>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</si>
  <si>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</si>
  <si>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</si>
  <si>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</si>
  <si>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</si>
  <si>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</si>
  <si>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</si>
  <si>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</si>
  <si>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</si>
  <si>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</si>
  <si>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</si>
  <si>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</si>
  <si>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</si>
  <si>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</si>
  <si>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</si>
  <si>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</si>
  <si>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</si>
  <si>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</si>
  <si>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</si>
  <si>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</si>
  <si>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</si>
  <si>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</si>
  <si>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</si>
  <si>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</si>
  <si>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</si>
  <si>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</si>
  <si>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</si>
  <si>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</si>
  <si>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</si>
  <si>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</si>
  <si>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</si>
  <si>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</si>
  <si>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</si>
  <si>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</si>
  <si>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</si>
  <si>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</si>
  <si>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</si>
  <si>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</si>
  <si>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</si>
  <si>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</si>
  <si>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</si>
  <si>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</si>
  <si>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</si>
  <si>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</si>
  <si>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</si>
  <si>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</si>
  <si>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</si>
  <si>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</si>
  <si>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</si>
  <si>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</si>
  <si>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</si>
  <si>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</si>
  <si>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</si>
  <si>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</si>
  <si>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</si>
  <si>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</si>
  <si>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</si>
  <si>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</si>
  <si>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</si>
  <si>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</si>
  <si>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</si>
  <si>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</si>
  <si>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</si>
  <si>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</si>
  <si>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</si>
  <si>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</si>
  <si>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</si>
  <si>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</si>
  <si>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</si>
  <si>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</si>
  <si>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</si>
  <si>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</si>
  <si>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</si>
  <si>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</si>
  <si>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</si>
  <si>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</si>
  <si>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</si>
  <si>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</si>
  <si>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</si>
  <si>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</si>
  <si>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</si>
  <si>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</si>
  <si>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</si>
  <si>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</si>
  <si>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</si>
  <si>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</si>
  <si>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</si>
  <si>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</si>
  <si>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</si>
  <si>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</si>
  <si>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</si>
  <si>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</si>
  <si>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</si>
  <si>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</si>
  <si>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</si>
  <si>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</si>
  <si>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</si>
  <si>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</si>
  <si>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</si>
  <si>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</si>
  <si>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</si>
  <si>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</si>
  <si>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</si>
  <si>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</si>
  <si>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</si>
  <si>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</si>
  <si>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</si>
  <si>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</si>
  <si>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</si>
  <si>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</si>
  <si>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</si>
  <si>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</si>
  <si>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</si>
  <si>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</si>
  <si>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</si>
  <si>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</si>
  <si>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</si>
  <si>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</si>
  <si>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</si>
  <si>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</si>
  <si>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</si>
  <si>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</si>
  <si>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</si>
  <si>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</si>
  <si>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</si>
  <si>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</si>
  <si>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</si>
  <si>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</si>
  <si>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</si>
  <si>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</si>
  <si>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</si>
  <si>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</si>
  <si>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</si>
  <si>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</si>
  <si>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</si>
  <si>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</si>
  <si>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</si>
  <si>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</si>
  <si>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</si>
  <si>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</si>
  <si>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</si>
  <si>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</si>
  <si>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</si>
  <si>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</si>
  <si>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</si>
  <si>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</si>
  <si>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</si>
  <si>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</si>
  <si>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</si>
  <si>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</si>
  <si>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</si>
  <si>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</si>
  <si>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</si>
  <si>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</si>
  <si>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</si>
  <si>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</si>
  <si>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</si>
  <si>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</si>
  <si>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</si>
  <si>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</si>
  <si>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</si>
  <si>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</si>
  <si>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</si>
  <si>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</si>
  <si>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</si>
  <si>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</si>
  <si>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</si>
  <si>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</si>
  <si>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</si>
  <si>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</si>
  <si>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</si>
  <si>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</si>
  <si>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</si>
  <si>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</si>
  <si>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</si>
  <si>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</si>
  <si>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</si>
  <si>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</si>
  <si>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</si>
  <si>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</si>
  <si>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</si>
  <si>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</si>
  <si>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</si>
  <si>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</si>
  <si>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</si>
  <si>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</si>
  <si>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</si>
  <si>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</si>
  <si>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</si>
  <si>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</si>
  <si>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</si>
  <si>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</si>
  <si>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</si>
  <si>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</si>
  <si>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</si>
  <si>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</si>
  <si>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</si>
  <si>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</si>
  <si>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</si>
  <si>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</si>
  <si>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</si>
  <si>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</si>
  <si>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</si>
  <si>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</si>
  <si>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</si>
  <si>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</si>
  <si>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</si>
  <si>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</si>
  <si>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</si>
  <si>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</si>
  <si>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</si>
  <si>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</si>
  <si>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</si>
  <si>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</si>
  <si>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</si>
  <si>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</si>
  <si>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</si>
  <si>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</si>
  <si>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</si>
  <si>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</si>
  <si>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</si>
  <si>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</si>
  <si>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</si>
  <si>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</si>
  <si>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</si>
  <si>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</si>
  <si>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</si>
  <si>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</si>
  <si>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</si>
  <si>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</si>
  <si>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</si>
  <si>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</si>
  <si>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</si>
  <si>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</si>
  <si>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</si>
  <si>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</si>
  <si>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</si>
  <si>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</si>
  <si>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</si>
  <si>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</si>
  <si>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</si>
  <si>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</si>
  <si>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</si>
  <si>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</si>
  <si>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</si>
  <si>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</si>
  <si>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</si>
  <si>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</si>
  <si>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</si>
  <si>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</si>
  <si>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</si>
  <si>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</si>
  <si>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</si>
  <si>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</si>
  <si>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</si>
  <si>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</si>
  <si>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</si>
  <si>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</si>
  <si>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</si>
  <si>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</si>
  <si>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</si>
  <si>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</si>
  <si>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</si>
  <si>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</si>
  <si>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</si>
  <si>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</si>
  <si>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</si>
  <si>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</si>
  <si>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</si>
  <si>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</si>
  <si>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</si>
  <si>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</si>
  <si>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</si>
  <si>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</si>
  <si>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</si>
  <si>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</si>
  <si>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</si>
  <si>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</si>
  <si>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</si>
  <si>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</si>
  <si>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</si>
  <si>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</si>
  <si>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</si>
  <si>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</si>
  <si>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</si>
  <si>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</si>
  <si>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</si>
  <si>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</si>
  <si>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</si>
  <si>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</si>
  <si>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</si>
  <si>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</si>
  <si>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</si>
  <si>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</si>
  <si>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</si>
  <si>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</si>
  <si>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</si>
  <si>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</si>
  <si>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</si>
  <si>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</si>
  <si>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</si>
  <si>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</si>
  <si>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</si>
  <si>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</si>
  <si>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</si>
  <si>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</si>
  <si>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</si>
  <si>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</si>
  <si>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</si>
  <si>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</si>
  <si>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</si>
  <si>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</si>
  <si>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</si>
  <si>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</si>
  <si>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</si>
  <si>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</si>
  <si>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</si>
  <si>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</si>
  <si>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</si>
  <si>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</si>
  <si>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</si>
  <si>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</si>
  <si>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</si>
  <si>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</si>
  <si>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</si>
  <si>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</si>
  <si>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</si>
  <si>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</si>
  <si>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</si>
  <si>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</si>
  <si>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</si>
  <si>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</si>
  <si>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</si>
  <si>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</si>
  <si>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</si>
  <si>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</si>
  <si>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</si>
  <si>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</si>
  <si>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</si>
  <si>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</si>
  <si>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</si>
  <si>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</si>
  <si>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</si>
  <si>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</si>
  <si>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</si>
  <si>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</si>
  <si>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</si>
  <si>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</si>
  <si>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</si>
  <si>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</si>
  <si>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</si>
  <si>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</si>
  <si>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</si>
  <si>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</si>
  <si>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</si>
  <si>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</si>
  <si>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</si>
  <si>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</si>
  <si>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</si>
  <si>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</si>
  <si>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</si>
  <si>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</si>
  <si>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</si>
  <si>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</si>
  <si>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</si>
  <si>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</si>
  <si>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</si>
  <si>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</si>
  <si>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</si>
  <si>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</si>
  <si>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</si>
  <si>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</si>
  <si>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</si>
  <si>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</si>
  <si>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</si>
  <si>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</si>
  <si>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</si>
  <si>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</si>
  <si>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</si>
  <si>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</si>
  <si>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</si>
  <si>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</si>
  <si>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</si>
  <si>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</si>
  <si>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</si>
  <si>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</si>
  <si>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</si>
  <si>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</si>
  <si>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</si>
  <si>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</si>
  <si>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</si>
  <si>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</si>
  <si>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</si>
  <si>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</si>
  <si>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</si>
  <si>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</si>
  <si>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</si>
  <si>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</si>
  <si>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</si>
  <si>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</si>
  <si>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</si>
  <si>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</si>
  <si>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</si>
  <si>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</si>
  <si>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</si>
  <si>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</si>
  <si>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</si>
  <si>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</si>
  <si>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</si>
  <si>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</si>
  <si>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</si>
  <si>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</si>
  <si>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</si>
  <si>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</si>
  <si>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</si>
  <si>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</si>
  <si>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</si>
  <si>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</si>
  <si>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</si>
  <si>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</si>
  <si>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</si>
  <si>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</si>
  <si>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</si>
  <si>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</si>
  <si>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</si>
  <si>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</si>
  <si>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</si>
  <si>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</si>
  <si>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</si>
  <si>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</si>
  <si>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</si>
  <si>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</si>
  <si>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</si>
  <si>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</si>
  <si>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</si>
  <si>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</si>
  <si>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</si>
  <si>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</si>
  <si>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</si>
  <si>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</si>
  <si>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</si>
  <si>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</si>
  <si>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</si>
  <si>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</si>
  <si>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</si>
  <si>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</si>
  <si>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</si>
  <si>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</si>
  <si>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</si>
  <si>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</si>
  <si>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</si>
  <si>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</si>
  <si>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</si>
  <si>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</si>
  <si>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</si>
  <si>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</si>
  <si>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</si>
  <si>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</si>
  <si>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</si>
  <si>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</si>
  <si>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</si>
  <si>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</si>
  <si>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</si>
  <si>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</si>
  <si>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</si>
  <si>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</si>
  <si>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</si>
  <si>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</si>
  <si>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</si>
  <si>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</si>
  <si>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</si>
  <si>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</si>
  <si>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</si>
  <si>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</si>
  <si>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</si>
  <si>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</si>
  <si>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</si>
  <si>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</si>
  <si>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</si>
  <si>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</si>
  <si>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</si>
  <si>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</si>
  <si>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</si>
  <si>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</si>
  <si>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</si>
  <si>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</si>
  <si>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</si>
  <si>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</si>
  <si>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</si>
  <si>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</si>
  <si>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</si>
  <si>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</si>
  <si>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</si>
  <si>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</si>
  <si>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</si>
  <si>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</si>
  <si>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</si>
  <si>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</si>
  <si>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</si>
  <si>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</si>
  <si>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</si>
  <si>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</si>
  <si>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</si>
  <si>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</si>
  <si>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</si>
  <si>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</si>
  <si>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</si>
  <si>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</si>
  <si>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</si>
  <si>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</si>
  <si>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</si>
  <si>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</si>
  <si>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</si>
  <si>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</si>
  <si>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</si>
  <si>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</si>
  <si>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</si>
  <si>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</si>
  <si>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</si>
  <si>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</si>
  <si>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</si>
  <si>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</si>
  <si>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</si>
  <si>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</si>
  <si>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</si>
  <si>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</si>
  <si>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</si>
  <si>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</si>
  <si>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</si>
  <si>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</si>
  <si>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</si>
  <si>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</si>
  <si>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</si>
  <si>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</si>
  <si>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</si>
  <si>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</si>
  <si>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</si>
  <si>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</si>
  <si>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</si>
  <si>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</si>
  <si>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</si>
  <si>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</si>
  <si>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</si>
  <si>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</si>
  <si>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</si>
  <si>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</si>
  <si>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</si>
  <si>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</si>
  <si>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</si>
  <si>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</si>
  <si>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</si>
  <si>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</si>
  <si>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</si>
  <si>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</si>
  <si>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</si>
  <si>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</si>
  <si>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</si>
  <si>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</si>
  <si>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</si>
  <si>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</si>
  <si>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</si>
  <si>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</si>
  <si>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</si>
  <si>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</si>
  <si>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</si>
  <si>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</si>
  <si>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</si>
  <si>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</si>
  <si>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</si>
  <si>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</si>
  <si>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</si>
  <si>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</si>
  <si>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</si>
  <si>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</si>
  <si>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</si>
  <si>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</si>
  <si>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</si>
  <si>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</si>
  <si>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</si>
  <si>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</si>
  <si>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</si>
  <si>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</si>
  <si>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</si>
  <si>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</si>
  <si>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</si>
  <si>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</si>
  <si>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</si>
  <si>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</si>
  <si>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</si>
  <si>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</si>
  <si>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</si>
  <si>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</si>
  <si>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</si>
  <si>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</si>
  <si>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</si>
  <si>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</si>
  <si>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</si>
  <si>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</si>
  <si>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</si>
  <si>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</si>
  <si>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</si>
  <si>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</si>
  <si>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</si>
  <si>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</si>
  <si>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</si>
  <si>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</si>
  <si>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</si>
  <si>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</si>
  <si>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</si>
  <si>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</si>
  <si>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</si>
  <si>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</si>
  <si>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</si>
  <si>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</si>
  <si>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</si>
  <si>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</si>
  <si>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</si>
  <si>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</si>
  <si>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</si>
  <si>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</si>
  <si>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</si>
  <si>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</si>
  <si>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</si>
  <si>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</si>
  <si>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</si>
  <si>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</si>
  <si>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</si>
  <si>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</si>
  <si>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</si>
  <si>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</si>
  <si>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</si>
  <si>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</si>
  <si>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</si>
  <si>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</si>
  <si>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</si>
  <si>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</si>
  <si>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</si>
  <si>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</si>
  <si>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</si>
  <si>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</si>
  <si>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</si>
  <si>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</si>
  <si>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</si>
  <si>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</si>
  <si>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</si>
  <si>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</si>
  <si>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</si>
  <si>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</si>
  <si>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</si>
  <si>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</si>
  <si>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</si>
  <si>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</si>
  <si>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</si>
  <si>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</si>
  <si>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</si>
  <si>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</si>
  <si>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</si>
  <si>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</si>
  <si>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</si>
  <si>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</si>
  <si>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</si>
  <si>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</si>
  <si>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</si>
  <si>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</si>
  <si>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</si>
  <si>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</si>
  <si>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</si>
  <si>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</si>
  <si>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</si>
  <si>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</si>
  <si>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</si>
  <si>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</si>
  <si>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</si>
  <si>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</si>
  <si>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</si>
  <si>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</si>
  <si>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</si>
  <si>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</si>
  <si>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</si>
  <si>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</si>
  <si>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</si>
  <si>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</si>
  <si>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</si>
  <si>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</si>
  <si>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</si>
  <si>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</si>
  <si>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</si>
  <si>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</si>
  <si>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</si>
  <si>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</si>
  <si>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</si>
  <si>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</si>
  <si>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</si>
  <si>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</si>
  <si>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</si>
  <si>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</si>
  <si>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</si>
  <si>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</si>
  <si>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</si>
  <si>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</si>
  <si>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</si>
  <si>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</si>
  <si>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</si>
  <si>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</si>
  <si>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</si>
  <si>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</si>
  <si>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</si>
  <si>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</si>
  <si>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</si>
  <si>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</si>
  <si>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</si>
  <si>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</si>
  <si>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</si>
  <si>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</si>
  <si>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</si>
  <si>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</si>
  <si>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</si>
  <si>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</si>
  <si>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</si>
  <si>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</si>
  <si>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</si>
  <si>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</si>
  <si>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</si>
  <si>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</si>
  <si>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</si>
  <si>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</si>
  <si>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</si>
  <si>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</si>
  <si>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</si>
  <si>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</si>
  <si>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</si>
  <si>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</si>
  <si>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</si>
  <si>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</si>
  <si>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</si>
  <si>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</si>
  <si>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</si>
  <si>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</si>
  <si>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</si>
  <si>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</si>
  <si>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</si>
  <si>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</si>
  <si>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</si>
  <si>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</si>
  <si>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</si>
  <si>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</si>
  <si>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</si>
  <si>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</si>
  <si>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</si>
  <si>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</si>
  <si>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</si>
  <si>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</si>
  <si>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</si>
  <si>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</si>
  <si>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</si>
  <si>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</si>
  <si>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</si>
  <si>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</si>
  <si>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</si>
  <si>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</si>
  <si>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</si>
  <si>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</si>
  <si>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</si>
  <si>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</si>
  <si>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</si>
  <si>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</si>
  <si>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</si>
  <si>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</si>
  <si>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</si>
  <si>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</si>
  <si>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</si>
  <si>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</si>
  <si>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</si>
  <si>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</si>
  <si>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</si>
  <si>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</si>
  <si>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</si>
  <si>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</si>
  <si>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</si>
  <si>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</si>
  <si>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</si>
  <si>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</si>
  <si>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</si>
  <si>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</si>
  <si>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</si>
  <si>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</si>
  <si>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</si>
  <si>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</si>
  <si>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</si>
  <si>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</si>
  <si>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</si>
  <si>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</si>
  <si>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</si>
  <si>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</si>
  <si>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</si>
  <si>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</si>
  <si>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</si>
  <si>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</si>
  <si>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</si>
  <si>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</si>
  <si>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</si>
  <si>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</si>
  <si>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</si>
  <si>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</si>
  <si>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</si>
  <si>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</si>
  <si>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</si>
  <si>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</si>
  <si>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</si>
  <si>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</si>
  <si>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</si>
  <si>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</si>
  <si>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</si>
  <si>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</si>
  <si>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</si>
  <si>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</si>
  <si>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</si>
  <si>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</si>
  <si>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</si>
  <si>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</si>
  <si>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</si>
  <si>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</si>
  <si>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</si>
  <si>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</si>
  <si>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</si>
  <si>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</si>
  <si>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</si>
  <si>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</si>
  <si>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</si>
  <si>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</si>
  <si>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</si>
  <si>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</si>
  <si>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</si>
  <si>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</si>
  <si>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</si>
  <si>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</si>
  <si>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</si>
  <si>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</si>
  <si>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</si>
  <si>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</si>
  <si>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</si>
  <si>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</si>
  <si>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</si>
  <si>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</si>
  <si>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</si>
  <si>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</si>
  <si>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</si>
  <si>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</si>
  <si>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</si>
  <si>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</si>
  <si>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</si>
  <si>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</si>
  <si>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</si>
  <si>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</si>
  <si>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</si>
  <si>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</si>
  <si>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</si>
  <si>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</si>
  <si>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</si>
  <si>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</si>
  <si>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</si>
  <si>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</si>
  <si>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</si>
  <si>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</si>
  <si>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</si>
  <si>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</si>
  <si>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</si>
  <si>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</si>
  <si>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</si>
  <si>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</si>
  <si>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</si>
  <si>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</si>
  <si>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</si>
  <si>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</si>
  <si>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</si>
  <si>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</si>
  <si>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</si>
  <si>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</si>
  <si>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</si>
  <si>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</si>
  <si>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</si>
  <si>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</si>
  <si>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</si>
  <si>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</si>
  <si>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</si>
  <si>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</si>
  <si>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</si>
  <si>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</si>
  <si>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</si>
  <si>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</si>
  <si>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</si>
  <si>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</si>
  <si>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</si>
  <si>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</si>
  <si>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</si>
  <si>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</si>
  <si>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</si>
  <si>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</si>
  <si>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</si>
  <si>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</si>
  <si>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</si>
  <si>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</si>
  <si>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</si>
  <si>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</si>
  <si>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</si>
  <si>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</si>
  <si>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</si>
  <si>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</si>
  <si>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</si>
  <si>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</si>
  <si>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</si>
  <si>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</si>
  <si>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</si>
  <si>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</si>
  <si>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</si>
  <si>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</si>
  <si>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</si>
  <si>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</si>
  <si>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</si>
  <si>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</si>
  <si>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</si>
  <si>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</si>
  <si>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</si>
  <si>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</si>
  <si>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</si>
  <si>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</si>
  <si>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</si>
  <si>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</si>
  <si>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</si>
  <si>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</si>
  <si>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</si>
  <si>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</si>
  <si>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</si>
  <si>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</si>
  <si>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</si>
  <si>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</si>
  <si>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</si>
  <si>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</si>
  <si>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</si>
  <si>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</si>
  <si>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</si>
  <si>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</si>
  <si>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</si>
  <si>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</si>
  <si>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</si>
  <si>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</si>
  <si>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</si>
  <si>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</si>
  <si>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</si>
  <si>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</si>
  <si>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</si>
  <si>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</si>
  <si>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</si>
  <si>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</si>
  <si>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</si>
  <si>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</si>
  <si>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</si>
  <si>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</si>
  <si>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</si>
  <si>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</si>
  <si>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</si>
  <si>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</si>
  <si>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</si>
  <si>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</si>
  <si>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</si>
  <si>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</si>
  <si>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</si>
  <si>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</si>
  <si>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</si>
  <si>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</si>
  <si>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</si>
  <si>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</si>
  <si>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</si>
  <si>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</si>
  <si>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</si>
  <si>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</si>
  <si>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</si>
  <si>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</si>
  <si>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</si>
  <si>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</si>
  <si>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</si>
  <si>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</si>
  <si>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</si>
  <si>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</si>
  <si>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</si>
  <si>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</si>
  <si>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</si>
  <si>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</si>
  <si>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</si>
  <si>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</si>
  <si>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</si>
  <si>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</si>
  <si>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</si>
  <si>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</si>
  <si>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</si>
  <si>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</si>
  <si>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</si>
  <si>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</si>
  <si>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</si>
  <si>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</si>
  <si>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</si>
  <si>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</si>
  <si>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</si>
  <si>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</si>
  <si>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</si>
  <si>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</si>
  <si>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</si>
  <si>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</si>
  <si>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</si>
  <si>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</si>
  <si>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</si>
  <si>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</si>
  <si>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</si>
  <si>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</si>
  <si>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</si>
  <si>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</si>
  <si>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</si>
  <si>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</si>
  <si>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</si>
  <si>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</si>
  <si>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</si>
  <si>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</si>
  <si>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</si>
  <si>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</si>
  <si>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</si>
  <si>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</si>
  <si>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</si>
  <si>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</si>
  <si>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</si>
  <si>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</si>
  <si>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</si>
  <si>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</si>
  <si>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</si>
  <si>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</si>
  <si>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</si>
  <si>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</si>
  <si>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</si>
  <si>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</si>
  <si>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</si>
  <si>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</si>
  <si>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</si>
  <si>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</si>
  <si>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</si>
  <si>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</si>
  <si>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</si>
  <si>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</si>
  <si>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</si>
  <si>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</si>
  <si>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</si>
  <si>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</si>
  <si>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</si>
  <si>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</si>
  <si>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</si>
  <si>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</si>
  <si>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</si>
  <si>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</si>
  <si>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</si>
  <si>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</si>
  <si>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</si>
  <si>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</si>
  <si>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</si>
  <si>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</si>
  <si>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</si>
  <si>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</si>
  <si>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</si>
  <si>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</si>
  <si>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</si>
  <si>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</si>
  <si>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</si>
  <si>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</si>
  <si>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</si>
  <si>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</si>
  <si>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</si>
  <si>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</si>
  <si>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</si>
  <si>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</si>
  <si>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</si>
  <si>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</si>
  <si>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</si>
  <si>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</si>
  <si>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</si>
  <si>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</si>
  <si>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</si>
  <si>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</si>
  <si>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</si>
  <si>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</si>
  <si>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</si>
  <si>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</si>
  <si>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</si>
  <si>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</si>
  <si>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</si>
  <si>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</si>
  <si>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</si>
  <si>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</si>
  <si>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</si>
  <si>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</si>
  <si>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</si>
  <si>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</si>
  <si>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</si>
  <si>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</si>
  <si>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</si>
  <si>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</si>
  <si>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</si>
  <si>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</si>
  <si>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</si>
  <si>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</si>
  <si>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</si>
  <si>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</si>
  <si>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</si>
  <si>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</si>
  <si>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</si>
  <si>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</si>
  <si>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</si>
  <si>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</si>
  <si>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</si>
  <si>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</si>
  <si>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</si>
  <si>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</si>
  <si>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</si>
  <si>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</si>
  <si>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</si>
  <si>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</si>
  <si>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</si>
  <si>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</si>
  <si>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</si>
  <si>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</si>
  <si>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</si>
  <si>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</si>
  <si>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</si>
  <si>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</si>
  <si>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</si>
  <si>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</si>
  <si>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</si>
  <si>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</si>
  <si>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</si>
  <si>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</si>
  <si>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</si>
  <si>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</si>
  <si>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</si>
  <si>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</si>
  <si>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</si>
  <si>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</si>
  <si>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</si>
  <si>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</si>
  <si>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</si>
  <si>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</si>
  <si>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</si>
  <si>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</si>
  <si>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</si>
  <si>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</si>
  <si>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</si>
  <si>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</si>
  <si>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</si>
  <si>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</si>
  <si>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</si>
  <si>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</si>
  <si>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</si>
  <si>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</si>
  <si>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</si>
  <si>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</si>
  <si>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</si>
  <si>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</si>
  <si>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</si>
  <si>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</si>
  <si>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</si>
  <si>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</si>
  <si>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</si>
  <si>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</si>
  <si>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</si>
  <si>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</si>
  <si>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</si>
  <si>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</si>
  <si>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</si>
  <si>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</si>
  <si>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</si>
  <si>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</si>
  <si>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</si>
  <si>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</si>
  <si>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</si>
  <si>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</si>
  <si>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</si>
  <si>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</si>
  <si>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</si>
  <si>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</si>
  <si>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</si>
  <si>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</si>
  <si>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</si>
  <si>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</si>
  <si>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</si>
  <si>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</si>
  <si>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</si>
  <si>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</si>
  <si>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</si>
  <si>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</si>
  <si>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</si>
  <si>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</si>
  <si>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</si>
  <si>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</si>
  <si>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</si>
  <si>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</si>
  <si>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</si>
  <si>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</si>
  <si>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</si>
  <si>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</si>
  <si>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</si>
  <si>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</si>
  <si>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</si>
  <si>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</si>
  <si>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</si>
  <si>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</si>
  <si>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</si>
  <si>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</si>
  <si>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</si>
  <si>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</si>
  <si>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</si>
  <si>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</si>
  <si>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</si>
  <si>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</si>
  <si>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</si>
  <si>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</si>
  <si>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</si>
  <si>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</si>
  <si>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</si>
  <si>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</si>
  <si>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</si>
  <si>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</si>
  <si>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</si>
  <si>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</si>
  <si>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</si>
  <si>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</si>
  <si>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</si>
  <si>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</si>
  <si>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</si>
  <si>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</si>
  <si>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</si>
  <si>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</si>
  <si>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</si>
  <si>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</si>
  <si>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</si>
  <si>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</si>
  <si>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</si>
  <si>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</si>
  <si>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</si>
  <si>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</si>
  <si>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</si>
  <si>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</si>
  <si>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</si>
  <si>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</si>
  <si>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</si>
  <si>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</si>
  <si>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</si>
  <si>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</si>
  <si>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</si>
  <si>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</si>
  <si>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</si>
  <si>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</si>
  <si>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</si>
  <si>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</si>
  <si>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</si>
  <si>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</si>
  <si>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</si>
  <si>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</si>
  <si>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</si>
  <si>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</si>
  <si>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</si>
  <si>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</si>
  <si>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</si>
  <si>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</si>
  <si>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</si>
  <si>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</si>
  <si>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</si>
  <si>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</si>
  <si>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</si>
  <si>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</si>
  <si>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</si>
  <si>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</si>
  <si>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</si>
  <si>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</si>
  <si>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</si>
  <si>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</si>
  <si>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</si>
  <si>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</si>
  <si>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</si>
  <si>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</si>
  <si>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</si>
  <si>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</si>
  <si>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</si>
  <si>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</si>
  <si>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</si>
  <si>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</si>
  <si>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</si>
  <si>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</si>
  <si>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</si>
  <si>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</si>
  <si>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</si>
  <si>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</si>
  <si>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</si>
  <si>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</si>
  <si>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</si>
  <si>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</si>
  <si>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</si>
  <si>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</si>
  <si>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</si>
  <si>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</si>
  <si>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</si>
  <si>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</si>
  <si>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</si>
  <si>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</si>
  <si>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</si>
  <si>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</si>
  <si>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</si>
  <si>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</si>
  <si>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</si>
  <si>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</si>
  <si>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</si>
  <si>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</si>
  <si>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</si>
  <si>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</si>
  <si>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</si>
  <si>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</si>
  <si>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</si>
  <si>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</si>
  <si>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</si>
  <si>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</si>
  <si>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</si>
  <si>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</si>
  <si>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</si>
  <si>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</si>
  <si>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</si>
  <si>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</si>
  <si>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</si>
  <si>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</si>
  <si>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</si>
  <si>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</si>
  <si>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</si>
  <si>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</si>
  <si>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</si>
  <si>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</si>
  <si>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</si>
  <si>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</si>
  <si>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</si>
  <si>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</si>
  <si>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</si>
  <si>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</si>
  <si>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</si>
  <si>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</si>
  <si>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</si>
  <si>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</si>
  <si>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</si>
  <si>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</si>
  <si>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</si>
  <si>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</si>
  <si>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</si>
  <si>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</si>
  <si>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</si>
  <si>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</si>
  <si>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</si>
  <si>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</si>
  <si>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</si>
  <si>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</si>
  <si>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</si>
  <si>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</si>
  <si>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</si>
  <si>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</si>
  <si>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</si>
  <si>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</si>
  <si>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</si>
  <si>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</si>
  <si>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</si>
  <si>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</si>
  <si>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</si>
  <si>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</si>
  <si>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</si>
  <si>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</si>
  <si>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</si>
  <si>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</si>
  <si>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</si>
  <si>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</si>
  <si>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</si>
  <si>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</si>
  <si>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</si>
  <si>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</si>
  <si>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</si>
  <si>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</si>
  <si>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</si>
  <si>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</si>
  <si>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</si>
  <si>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</si>
  <si>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</si>
  <si>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</si>
  <si>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</si>
  <si>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</si>
  <si>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</si>
  <si>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</si>
  <si>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</si>
  <si>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</si>
  <si>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</si>
  <si>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</si>
  <si>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</si>
  <si>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</si>
  <si>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</si>
  <si>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</si>
  <si>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</si>
  <si>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</si>
  <si>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</si>
  <si>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</si>
  <si>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</si>
  <si>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</si>
  <si>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</si>
  <si>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</si>
  <si>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</si>
  <si>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</si>
  <si>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</si>
  <si>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</si>
  <si>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</si>
  <si>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</si>
  <si>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</si>
  <si>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</si>
  <si>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</si>
  <si>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</si>
  <si>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</si>
  <si>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</si>
  <si>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</si>
  <si>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</si>
  <si>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</si>
  <si>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</si>
  <si>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</si>
  <si>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</si>
  <si>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</si>
  <si>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</si>
  <si>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</si>
  <si>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</si>
  <si>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</si>
  <si>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</si>
  <si>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</si>
  <si>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</si>
  <si>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</si>
  <si>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</si>
  <si>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</si>
  <si>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</si>
  <si>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</si>
  <si>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</si>
  <si>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</si>
  <si>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</si>
  <si>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</si>
  <si>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</si>
  <si>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</si>
  <si>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</si>
  <si>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</si>
  <si>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</si>
  <si>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</si>
  <si>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</si>
  <si>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</si>
  <si>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</si>
  <si>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</si>
  <si>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</si>
  <si>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</si>
  <si>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</si>
  <si>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</si>
  <si>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</si>
  <si>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</si>
  <si>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</si>
  <si>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</si>
  <si>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</si>
  <si>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</si>
  <si>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</si>
  <si>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</si>
  <si>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</si>
  <si>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</si>
  <si>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</si>
  <si>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</si>
  <si>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</si>
  <si>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</si>
  <si>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</si>
  <si>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</si>
  <si>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</si>
  <si>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</si>
  <si>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</si>
  <si>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</si>
  <si>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</si>
  <si>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</si>
  <si>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</si>
  <si>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</si>
  <si>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</si>
  <si>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</si>
  <si>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</si>
  <si>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</si>
  <si>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</si>
  <si>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</si>
  <si>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</si>
  <si>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</si>
  <si>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</si>
  <si>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</si>
  <si>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</si>
  <si>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</si>
  <si>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</si>
  <si>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</si>
  <si>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</si>
  <si>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</si>
  <si>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</si>
  <si>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</si>
  <si>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</si>
  <si>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</si>
  <si>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</si>
  <si>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</si>
  <si>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</si>
  <si>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</si>
  <si>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</si>
  <si>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</si>
  <si>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</si>
  <si>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</si>
  <si>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</si>
  <si>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</si>
  <si>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</si>
  <si>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</si>
  <si>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</si>
  <si>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</si>
  <si>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</si>
  <si>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</si>
  <si>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</si>
  <si>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</si>
  <si>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</si>
  <si>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</si>
  <si>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</si>
  <si>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</si>
  <si>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</si>
  <si>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</si>
  <si>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</si>
  <si>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</si>
  <si>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</si>
  <si>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</si>
  <si>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</si>
  <si>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</si>
  <si>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</si>
  <si>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</si>
  <si>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</si>
  <si>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</si>
  <si>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</si>
  <si>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</si>
  <si>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</si>
  <si>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</si>
  <si>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</si>
  <si>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</si>
  <si>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</si>
  <si>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</si>
  <si>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</si>
  <si>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</si>
  <si>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</si>
  <si>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</si>
  <si>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</si>
  <si>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</si>
  <si>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</si>
  <si>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</si>
  <si>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</si>
  <si>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</si>
  <si>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</si>
  <si>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</si>
  <si>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</si>
  <si>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</si>
  <si>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</si>
  <si>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</si>
  <si>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</si>
  <si>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</si>
  <si>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</si>
  <si>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</si>
  <si>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</si>
  <si>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</si>
  <si>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</si>
  <si>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</si>
  <si>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</si>
  <si>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</si>
  <si>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</si>
  <si>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</si>
  <si>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</si>
  <si>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</si>
  <si>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</si>
  <si>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</si>
  <si>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</si>
  <si>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</si>
  <si>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</si>
  <si>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</si>
  <si>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</si>
  <si>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</si>
  <si>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</si>
  <si>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</si>
  <si>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</si>
  <si>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</si>
  <si>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</si>
  <si>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</si>
  <si>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</si>
  <si>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</si>
  <si>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</si>
  <si>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</si>
  <si>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</si>
  <si>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</si>
  <si>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</si>
  <si>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</si>
  <si>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</si>
  <si>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</si>
  <si>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</si>
  <si>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</si>
  <si>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</si>
  <si>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</si>
  <si>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</si>
  <si>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</si>
  <si>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</si>
  <si>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</si>
  <si>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</si>
  <si>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</si>
  <si>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</si>
  <si>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</si>
  <si>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</si>
  <si>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</si>
  <si>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</si>
  <si>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</si>
  <si>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</si>
  <si>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</si>
  <si>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</si>
  <si>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</si>
  <si>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</si>
  <si>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</si>
  <si>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</si>
  <si>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</si>
  <si>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</si>
  <si>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</si>
  <si>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</si>
  <si>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</si>
  <si>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</si>
  <si>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</si>
  <si>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</si>
  <si>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</si>
  <si>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</si>
  <si>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</si>
  <si>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</si>
  <si>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</si>
  <si>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</si>
  <si>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</si>
  <si>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</si>
  <si>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</si>
  <si>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</si>
  <si>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</si>
  <si>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</si>
  <si>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</si>
  <si>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</si>
  <si>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</si>
  <si>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</si>
  <si>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</si>
  <si>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</si>
  <si>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</si>
  <si>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</si>
  <si>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</si>
  <si>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</si>
  <si>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</si>
  <si>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</si>
  <si>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</si>
  <si>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</si>
  <si>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</si>
  <si>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</si>
  <si>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</si>
  <si>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</si>
  <si>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</si>
  <si>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</si>
  <si>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</si>
  <si>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</si>
  <si>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</si>
  <si>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</si>
  <si>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</si>
  <si>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</si>
  <si>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</si>
  <si>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</si>
  <si>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</si>
  <si>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</si>
  <si>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</si>
  <si>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</si>
  <si>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</si>
  <si>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</si>
  <si>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</si>
  <si>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</si>
  <si>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</si>
  <si>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</si>
  <si>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</si>
  <si>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</si>
  <si>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</si>
  <si>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</si>
  <si>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</si>
  <si>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</si>
  <si>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</si>
  <si>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</si>
  <si>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</si>
  <si>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</si>
  <si>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</si>
  <si>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</si>
  <si>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</si>
  <si>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</si>
  <si>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</si>
  <si>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</si>
  <si>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</si>
  <si>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</si>
  <si>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</si>
  <si>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</si>
  <si>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</si>
  <si>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</si>
  <si>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</si>
  <si>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</si>
  <si>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</si>
  <si>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</si>
  <si>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</si>
  <si>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</si>
  <si>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</si>
  <si>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</si>
  <si>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</si>
  <si>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</si>
  <si>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</si>
  <si>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</si>
  <si>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</si>
  <si>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</si>
  <si>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</si>
  <si>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</si>
  <si>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</si>
  <si>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</si>
  <si>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</si>
  <si>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</si>
  <si>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</si>
  <si>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</si>
  <si>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</si>
  <si>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</si>
  <si>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</si>
  <si>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</si>
  <si>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</si>
  <si>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</si>
  <si>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</si>
  <si>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</si>
  <si>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</si>
  <si>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</si>
  <si>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</si>
  <si>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</si>
  <si>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</si>
  <si>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</si>
  <si>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</si>
  <si>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</si>
  <si>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</si>
  <si>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</si>
  <si>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</si>
  <si>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</si>
  <si>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</si>
  <si>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</si>
  <si>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</si>
  <si>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</si>
  <si>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</si>
  <si>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</si>
  <si>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</si>
  <si>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</si>
  <si>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</si>
  <si>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</si>
  <si>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</si>
  <si>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</si>
  <si>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</si>
  <si>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</si>
  <si>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</si>
  <si>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</si>
  <si>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</si>
  <si>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</si>
  <si>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</si>
  <si>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</si>
  <si>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</si>
  <si>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</si>
  <si>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</si>
  <si>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</si>
  <si>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</si>
  <si>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</si>
  <si>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</si>
  <si>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</si>
  <si>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</si>
  <si>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</si>
  <si>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</si>
  <si>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</si>
  <si>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</si>
  <si>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</si>
  <si>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</si>
  <si>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</si>
  <si>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</si>
  <si>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</si>
  <si>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</si>
  <si>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</si>
  <si>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</si>
  <si>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</si>
  <si>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</si>
  <si>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</si>
  <si>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</si>
  <si>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</si>
  <si>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</si>
  <si>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</si>
  <si>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</si>
  <si>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</si>
  <si>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</si>
  <si>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</si>
  <si>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</si>
  <si>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</si>
  <si>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</si>
  <si>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</si>
  <si>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</si>
  <si>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</si>
  <si>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</si>
  <si>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</si>
  <si>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</si>
  <si>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</si>
  <si>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</si>
  <si>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</si>
  <si>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</si>
  <si>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</si>
  <si>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</si>
  <si>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</si>
  <si>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</si>
  <si>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</si>
  <si>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</si>
  <si>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</si>
  <si>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</si>
  <si>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</si>
  <si>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</si>
  <si>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</si>
  <si>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</si>
  <si>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</si>
  <si>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</si>
  <si>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</si>
  <si>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</si>
  <si>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</si>
  <si>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</si>
  <si>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</si>
  <si>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</si>
  <si>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</si>
  <si>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</si>
  <si>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</si>
  <si>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</si>
  <si>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</si>
  <si>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</si>
  <si>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</si>
  <si>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</si>
  <si>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</si>
  <si>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</si>
  <si>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</si>
  <si>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</si>
  <si>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</si>
  <si>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</si>
  <si>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</si>
  <si>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</si>
  <si>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</si>
  <si>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</si>
  <si>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</si>
  <si>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</si>
  <si>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</si>
  <si>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</si>
  <si>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</si>
  <si>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</si>
  <si>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</si>
  <si>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</si>
  <si>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</si>
  <si>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</si>
  <si>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</si>
  <si>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</si>
  <si>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</si>
  <si>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</si>
  <si>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</si>
  <si>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</si>
  <si>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</si>
  <si>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</si>
  <si>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</si>
  <si>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</si>
  <si>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</si>
  <si>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</si>
  <si>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</si>
  <si>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</si>
  <si>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</si>
  <si>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</si>
  <si>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</si>
  <si>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</si>
  <si>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</si>
  <si>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</si>
  <si>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</si>
  <si>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</si>
  <si>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</si>
  <si>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</si>
  <si>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</si>
  <si>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</si>
  <si>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</si>
  <si>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</si>
  <si>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</si>
  <si>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</si>
  <si>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</si>
  <si>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</si>
  <si>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</si>
  <si>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</si>
  <si>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</si>
  <si>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</si>
  <si>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</si>
  <si>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</si>
  <si>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</si>
  <si>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</si>
  <si>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</si>
  <si>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</si>
  <si>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</si>
  <si>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</si>
  <si>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</si>
  <si>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</si>
  <si>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</si>
  <si>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</si>
  <si>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</si>
  <si>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</si>
  <si>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</si>
  <si>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</si>
  <si>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</si>
  <si>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</si>
  <si>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</si>
  <si>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</si>
  <si>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</si>
  <si>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</si>
  <si>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</si>
  <si>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</si>
  <si>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</si>
  <si>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</si>
  <si>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</si>
  <si>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</si>
  <si>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</si>
  <si>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</si>
  <si>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</si>
  <si>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</si>
  <si>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</si>
  <si>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</si>
  <si>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</si>
  <si>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</si>
  <si>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</si>
  <si>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</si>
  <si>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</si>
  <si>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</si>
  <si>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</si>
  <si>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</si>
  <si>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</si>
  <si>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</si>
  <si>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</si>
  <si>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</si>
  <si>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</si>
  <si>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</si>
  <si>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</si>
  <si>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</si>
  <si>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</si>
  <si>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</si>
  <si>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</si>
  <si>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</si>
  <si>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</si>
  <si>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</si>
  <si>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</si>
  <si>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</si>
  <si>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</si>
  <si>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</si>
  <si>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</si>
  <si>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</si>
  <si>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</si>
  <si>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</si>
  <si>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</si>
  <si>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</si>
  <si>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</si>
  <si>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</si>
  <si>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</si>
  <si>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</si>
  <si>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</si>
  <si>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</si>
  <si>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</si>
  <si>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</si>
  <si>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</si>
  <si>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</si>
  <si>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</si>
  <si>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</si>
  <si>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</si>
  <si>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</si>
  <si>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</si>
  <si>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</si>
  <si>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</si>
  <si>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</si>
  <si>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</si>
  <si>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</si>
  <si>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</si>
  <si>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</si>
  <si>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</si>
  <si>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</si>
  <si>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</si>
  <si>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</si>
  <si>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</si>
  <si>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</si>
  <si>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</si>
  <si>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</si>
  <si>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</si>
  <si>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</si>
  <si>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</si>
  <si>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</si>
  <si>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</si>
  <si>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</si>
  <si>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</si>
  <si>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</si>
  <si>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</si>
  <si>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</si>
  <si>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</si>
  <si>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</si>
  <si>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</si>
  <si>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</si>
  <si>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</si>
  <si>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</si>
  <si>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</si>
  <si>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</si>
  <si>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</si>
  <si>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</si>
  <si>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</si>
  <si>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</si>
  <si>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</si>
  <si>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</si>
  <si>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</si>
  <si>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</si>
  <si>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</si>
  <si>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</si>
  <si>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</si>
  <si>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</si>
  <si>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</si>
  <si>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</si>
  <si>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</si>
  <si>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</si>
  <si>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</si>
  <si>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</si>
  <si>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</si>
  <si>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</si>
  <si>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</si>
  <si>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</si>
  <si>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</si>
  <si>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</si>
  <si>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</si>
  <si>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</si>
  <si>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</si>
  <si>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</si>
  <si>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</si>
  <si>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</si>
  <si>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</si>
  <si>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</si>
  <si>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</si>
  <si>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</si>
  <si>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</si>
  <si>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</si>
  <si>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</si>
  <si>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</si>
  <si>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</si>
  <si>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</si>
  <si>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</si>
  <si>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</si>
  <si>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</si>
  <si>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</si>
  <si>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</si>
  <si>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</si>
  <si>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</si>
  <si>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</si>
  <si>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</si>
  <si>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</si>
  <si>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</si>
  <si>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</si>
  <si>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</si>
  <si>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</si>
  <si>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</si>
  <si>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</si>
  <si>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</si>
  <si>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</si>
  <si>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</si>
  <si>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</si>
  <si>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</si>
  <si>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</si>
  <si>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</si>
  <si>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</si>
  <si>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</si>
  <si>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</si>
  <si>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</si>
  <si>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</si>
  <si>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</si>
  <si>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</si>
  <si>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</si>
  <si>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</si>
  <si>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</si>
  <si>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</si>
  <si>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</si>
  <si>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</si>
  <si>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</si>
  <si>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</si>
  <si>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</si>
  <si>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</si>
  <si>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</si>
  <si>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</si>
  <si>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</si>
  <si>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</si>
  <si>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</si>
  <si>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</si>
  <si>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</si>
  <si>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</si>
  <si>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</si>
  <si>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</si>
  <si>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</si>
  <si>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</si>
  <si>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</si>
  <si>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</si>
  <si>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</si>
  <si>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</si>
  <si>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</si>
  <si>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</si>
  <si>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</si>
  <si>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</si>
  <si>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</si>
  <si>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</si>
  <si>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</si>
  <si>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</si>
  <si>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</si>
  <si>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</si>
  <si>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</si>
  <si>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</si>
  <si>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</si>
  <si>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</si>
  <si>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</si>
  <si>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</si>
  <si>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</si>
  <si>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</si>
  <si>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</si>
  <si>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</si>
  <si>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</si>
  <si>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</si>
  <si>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</si>
  <si>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</si>
  <si>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</si>
  <si>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</si>
  <si>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</si>
  <si>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</si>
  <si>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</si>
  <si>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</si>
  <si>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</si>
  <si>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</si>
  <si>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</si>
  <si>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</si>
  <si>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</si>
  <si>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</si>
  <si>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</si>
  <si>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</si>
  <si>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</si>
  <si>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</si>
  <si>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</si>
  <si>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</si>
  <si>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</si>
  <si>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</si>
  <si>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</si>
  <si>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</si>
  <si>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</si>
  <si>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</si>
  <si>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</si>
  <si>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</si>
  <si>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</si>
  <si>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</si>
  <si>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</si>
  <si>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</si>
  <si>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</si>
  <si>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</si>
  <si>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</si>
  <si>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</si>
  <si>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</si>
  <si>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</si>
  <si>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</si>
  <si>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</si>
  <si>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</si>
  <si>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</si>
  <si>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</si>
  <si>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</si>
  <si>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</si>
  <si>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</si>
  <si>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</si>
  <si>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</si>
  <si>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</si>
  <si>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</si>
  <si>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</si>
  <si>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</si>
  <si>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</si>
  <si>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</si>
  <si>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</si>
  <si>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</si>
  <si>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</si>
  <si>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</si>
  <si>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</si>
  <si>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</si>
  <si>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</si>
  <si>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</si>
  <si>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</si>
  <si>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</si>
  <si>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</si>
  <si>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</si>
  <si>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</si>
  <si>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</si>
  <si>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</si>
  <si>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</si>
  <si>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</si>
  <si>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</si>
  <si>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</si>
  <si>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</si>
  <si>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</si>
  <si>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</si>
  <si>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</si>
  <si>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</si>
  <si>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</si>
  <si>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</si>
  <si>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</si>
  <si>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</si>
  <si>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</si>
  <si>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</si>
  <si>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</si>
  <si>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</si>
  <si>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</si>
  <si>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</si>
  <si>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</si>
  <si>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</si>
  <si>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</si>
  <si>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</si>
  <si>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</si>
  <si>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</si>
  <si>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</si>
  <si>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</si>
  <si>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</si>
  <si>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</si>
  <si>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</si>
  <si>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</si>
  <si>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</si>
  <si>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</si>
  <si>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</si>
  <si>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</si>
  <si>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</si>
  <si>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</si>
  <si>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</si>
  <si>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</si>
  <si>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</si>
  <si>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</si>
  <si>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</si>
  <si>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</si>
  <si>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</si>
  <si>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</si>
  <si>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</si>
  <si>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</si>
  <si>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</si>
  <si>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</si>
  <si>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</si>
  <si>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</si>
  <si>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</si>
  <si>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</si>
  <si>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</si>
  <si>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</si>
  <si>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</si>
  <si>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</si>
  <si>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</si>
  <si>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</si>
  <si>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</si>
  <si>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</si>
  <si>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</si>
  <si>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</si>
  <si>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</si>
  <si>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</si>
  <si>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</si>
  <si>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</si>
  <si>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</si>
  <si>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</si>
  <si>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</si>
  <si>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</si>
  <si>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</si>
  <si>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</si>
  <si>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</si>
  <si>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</si>
  <si>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</si>
  <si>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</si>
  <si>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</si>
  <si>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</si>
  <si>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</si>
  <si>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</si>
  <si>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</si>
  <si>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</si>
  <si>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</si>
  <si>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</si>
  <si>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</si>
  <si>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</si>
  <si>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</si>
  <si>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</si>
  <si>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</si>
  <si>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</si>
  <si>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</si>
  <si>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</si>
  <si>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</si>
  <si>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</si>
  <si>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</si>
  <si>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</si>
  <si>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</si>
  <si>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</si>
  <si>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</si>
  <si>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</si>
  <si>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</si>
  <si>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</si>
  <si>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</si>
  <si>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</si>
  <si>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</si>
  <si>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</si>
  <si>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</si>
  <si>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</si>
  <si>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</si>
  <si>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</si>
  <si>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</si>
  <si>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</si>
  <si>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</si>
  <si>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</si>
  <si>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</si>
  <si>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</si>
  <si>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</si>
  <si>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</si>
  <si>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</si>
  <si>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</si>
  <si>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</si>
  <si>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</si>
  <si>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</si>
  <si>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</si>
  <si>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</si>
  <si>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</si>
  <si>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</si>
  <si>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</si>
  <si>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</si>
  <si>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</si>
  <si>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</si>
  <si>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</si>
  <si>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</si>
  <si>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</si>
  <si>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</si>
  <si>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</si>
  <si>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</si>
  <si>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</si>
  <si>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</si>
  <si>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</si>
  <si>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</si>
  <si>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</si>
  <si>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</si>
  <si>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</si>
  <si>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</si>
  <si>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</si>
  <si>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</si>
  <si>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</si>
  <si>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</si>
  <si>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</si>
  <si>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</si>
  <si>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</si>
  <si>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</si>
  <si>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</si>
  <si>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</si>
  <si>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</si>
  <si>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</si>
  <si>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</si>
  <si>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</si>
  <si>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</si>
  <si>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</si>
  <si>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</si>
  <si>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</si>
  <si>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</si>
  <si>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</si>
  <si>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</si>
  <si>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</si>
  <si>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</si>
  <si>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</si>
  <si>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</si>
  <si>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</si>
  <si>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</si>
  <si>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</si>
  <si>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</si>
  <si>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</si>
  <si>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</si>
  <si>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</si>
  <si>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</si>
  <si>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</si>
  <si>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</si>
  <si>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</si>
  <si>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</si>
  <si>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</si>
  <si>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</si>
  <si>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</si>
  <si>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</si>
  <si>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</si>
  <si>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</si>
  <si>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</si>
  <si>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</si>
  <si>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</si>
  <si>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</si>
  <si>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</si>
  <si>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</si>
  <si>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</si>
  <si>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</si>
  <si>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</si>
  <si>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</si>
  <si>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</si>
  <si>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</si>
  <si>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</si>
  <si>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</si>
  <si>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</si>
  <si>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</si>
  <si>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</si>
  <si>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</si>
  <si>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</si>
  <si>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</si>
  <si>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</si>
  <si>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</si>
  <si>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</si>
  <si>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</si>
  <si>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</si>
  <si>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</si>
  <si>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</si>
  <si>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</si>
  <si>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</si>
  <si>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</si>
  <si>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</si>
  <si>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</si>
  <si>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</si>
  <si>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</si>
  <si>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</si>
  <si>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</si>
  <si>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</si>
  <si>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</si>
  <si>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</si>
  <si>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</si>
  <si>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</si>
  <si>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</si>
  <si>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</si>
  <si>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</si>
  <si>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</si>
  <si>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</si>
  <si>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</si>
  <si>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</si>
  <si>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</si>
  <si>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</si>
  <si>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</si>
  <si>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</si>
  <si>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</si>
  <si>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</si>
  <si>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</si>
  <si>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</si>
  <si>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</si>
  <si>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</si>
  <si>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</si>
  <si>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</si>
  <si>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</si>
  <si>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</si>
  <si>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</si>
  <si>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</si>
  <si>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</si>
  <si>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</si>
  <si>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</si>
  <si>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</si>
  <si>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</si>
  <si>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</si>
  <si>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</si>
  <si>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</si>
  <si>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</si>
  <si>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</si>
  <si>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</si>
  <si>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</si>
  <si>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</si>
  <si>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</si>
  <si>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</si>
  <si>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</si>
  <si>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</si>
  <si>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</si>
  <si>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</si>
  <si>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</si>
  <si>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</si>
  <si>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</si>
  <si>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</si>
  <si>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</si>
  <si>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</si>
  <si>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</si>
  <si>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</si>
  <si>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</si>
  <si>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</si>
  <si>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</si>
  <si>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</si>
  <si>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</si>
  <si>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</si>
  <si>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</si>
  <si>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</si>
  <si>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</si>
  <si>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</si>
  <si>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</si>
  <si>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</si>
  <si>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</si>
  <si>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</si>
  <si>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</si>
  <si>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</si>
  <si>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</si>
  <si>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</si>
  <si>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</si>
  <si>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</si>
  <si>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</si>
  <si>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</si>
  <si>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</si>
  <si>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</si>
  <si>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</si>
  <si>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</si>
  <si>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</si>
  <si>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</si>
  <si>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</si>
  <si>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</si>
  <si>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</si>
  <si>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</si>
  <si>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</si>
  <si>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</si>
  <si>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</si>
  <si>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</si>
  <si>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</si>
  <si>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</si>
  <si>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</si>
  <si>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</si>
  <si>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</si>
  <si>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</si>
  <si>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</si>
  <si>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</si>
  <si>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</si>
  <si>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</si>
  <si>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</si>
  <si>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</si>
  <si>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</si>
  <si>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</si>
  <si>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</si>
  <si>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</si>
  <si>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</si>
  <si>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</si>
  <si>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</si>
  <si>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</si>
  <si>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</si>
  <si>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</si>
  <si>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</si>
  <si>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</si>
  <si>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</si>
  <si>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</si>
  <si>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</si>
  <si>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</si>
  <si>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</si>
  <si>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</si>
  <si>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</si>
  <si>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</si>
  <si>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</si>
  <si>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</si>
  <si>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</si>
  <si>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</si>
  <si>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</si>
  <si>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</si>
  <si>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</si>
  <si>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</si>
  <si>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</si>
  <si>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</si>
  <si>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</si>
  <si>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</si>
  <si>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</si>
  <si>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</si>
  <si>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</si>
  <si>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</si>
  <si>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</si>
  <si>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</si>
  <si>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</si>
  <si>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</si>
  <si>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</si>
  <si>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</si>
  <si>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</si>
  <si>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</si>
  <si>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</si>
  <si>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</si>
  <si>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</si>
  <si>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</si>
  <si>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</si>
  <si>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</si>
  <si>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</si>
  <si>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</si>
  <si>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</si>
  <si>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</si>
  <si>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</si>
  <si>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</si>
  <si>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</si>
  <si>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</si>
  <si>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</si>
  <si>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</si>
  <si>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</si>
  <si>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</si>
  <si>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</si>
  <si>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</si>
  <si>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</si>
  <si>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</si>
  <si>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</si>
  <si>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</si>
  <si>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</si>
  <si>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</si>
  <si>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</si>
  <si>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</si>
  <si>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</si>
  <si>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</si>
  <si>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</si>
  <si>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</si>
  <si>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</si>
  <si>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</si>
  <si>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</si>
  <si>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</si>
  <si>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</si>
  <si>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</si>
  <si>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</si>
  <si>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</si>
  <si>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</si>
  <si>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</si>
  <si>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</si>
  <si>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</si>
  <si>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</si>
  <si>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</si>
  <si>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</si>
  <si>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</si>
  <si>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</si>
  <si>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</si>
  <si>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</si>
  <si>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</si>
  <si>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</si>
  <si>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</si>
  <si>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</si>
  <si>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</si>
  <si>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</si>
  <si>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</si>
  <si>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</si>
  <si>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</si>
  <si>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</si>
  <si>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</si>
  <si>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</si>
  <si>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</si>
  <si>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</si>
  <si>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</si>
  <si>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</si>
  <si>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</si>
  <si>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</si>
  <si>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</si>
  <si>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</si>
  <si>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</si>
  <si>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</si>
  <si>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</si>
  <si>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</si>
  <si>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</si>
  <si>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</si>
  <si>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</si>
  <si>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</si>
  <si>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</si>
  <si>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</si>
  <si>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</si>
  <si>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</si>
  <si>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</si>
  <si>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</si>
  <si>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</si>
  <si>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</si>
  <si>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</si>
  <si>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</si>
  <si>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</si>
  <si>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</si>
  <si>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</si>
  <si>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</si>
  <si>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</si>
  <si>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</si>
  <si>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</si>
  <si>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</si>
  <si>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</si>
  <si>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</si>
  <si>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</si>
  <si>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</si>
  <si>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</si>
  <si>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</si>
  <si>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</si>
  <si>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</si>
  <si>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</si>
  <si>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</si>
  <si>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</si>
  <si>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</si>
  <si>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</si>
  <si>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</si>
  <si>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</si>
  <si>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</si>
  <si>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</si>
  <si>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</si>
  <si>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</si>
  <si>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</si>
  <si>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</si>
  <si>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</si>
  <si>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</si>
  <si>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</si>
  <si>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</si>
  <si>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</si>
  <si>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</si>
  <si>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</si>
  <si>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</si>
  <si>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</si>
  <si>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</si>
  <si>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</si>
  <si>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</si>
  <si>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</si>
  <si>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</si>
  <si>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</si>
  <si>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</si>
  <si>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</si>
  <si>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</si>
  <si>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</si>
  <si>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</si>
  <si>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</si>
  <si>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</si>
  <si>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</si>
  <si>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</si>
  <si>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</si>
  <si>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</si>
  <si>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</si>
  <si>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</si>
  <si>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</si>
  <si>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</si>
  <si>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</si>
  <si>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</si>
  <si>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</si>
  <si>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</si>
  <si>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</si>
  <si>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</si>
  <si>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</si>
  <si>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</si>
  <si>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</si>
  <si>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</si>
  <si>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</si>
  <si>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</si>
  <si>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</si>
  <si>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</si>
  <si>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</si>
  <si>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</si>
  <si>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</si>
  <si>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</si>
  <si>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</si>
  <si>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</si>
  <si>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</si>
  <si>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</si>
  <si>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</si>
  <si>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</si>
  <si>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</si>
  <si>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</si>
  <si>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</si>
  <si>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</si>
  <si>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</si>
  <si>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</si>
  <si>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</si>
  <si>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</si>
  <si>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</si>
  <si>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</si>
  <si>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</si>
  <si>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</si>
  <si>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</si>
  <si>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</si>
  <si>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</si>
  <si>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</si>
  <si>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</si>
  <si>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</si>
  <si>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</si>
  <si>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</si>
  <si>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</si>
  <si>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</si>
  <si>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</si>
  <si>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</si>
  <si>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</si>
  <si>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</si>
  <si>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</si>
  <si>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</si>
  <si>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</si>
  <si>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</si>
  <si>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</si>
  <si>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</si>
  <si>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</si>
  <si>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</si>
  <si>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</si>
  <si>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</si>
  <si>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</si>
  <si>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</si>
  <si>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</si>
  <si>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</si>
  <si>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</si>
  <si>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</si>
  <si>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</si>
  <si>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</si>
  <si>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</si>
  <si>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</si>
  <si>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</si>
  <si>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</si>
  <si>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</si>
  <si>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</si>
  <si>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</si>
  <si>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</si>
  <si>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</si>
  <si>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</si>
  <si>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</si>
  <si>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</si>
  <si>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</si>
  <si>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</si>
  <si>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</si>
  <si>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</si>
  <si>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</si>
  <si>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</si>
  <si>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</si>
  <si>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</si>
  <si>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</si>
  <si>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</si>
  <si>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</si>
  <si>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</si>
  <si>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</si>
  <si>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</si>
  <si>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</si>
  <si>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</si>
  <si>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</si>
  <si>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</si>
  <si>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</si>
  <si>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</si>
  <si>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</si>
  <si>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</si>
  <si>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</si>
  <si>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</si>
  <si>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</si>
  <si>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</si>
  <si>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</si>
  <si>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</si>
  <si>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</si>
  <si>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</si>
  <si>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</si>
  <si>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</si>
  <si>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</si>
  <si>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</si>
  <si>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</si>
  <si>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</si>
  <si>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</si>
  <si>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</si>
  <si>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</si>
  <si>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</si>
  <si>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</si>
  <si>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</si>
  <si>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</si>
  <si>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</si>
  <si>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</si>
  <si>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</si>
  <si>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</si>
  <si>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</si>
  <si>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</si>
  <si>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</si>
  <si>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</si>
  <si>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</si>
  <si>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</si>
  <si>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</si>
  <si>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</si>
  <si>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</si>
  <si>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</si>
  <si>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</si>
  <si>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</si>
  <si>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</si>
  <si>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</si>
  <si>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</si>
  <si>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</si>
  <si>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</si>
  <si>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</si>
  <si>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</si>
  <si>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</si>
  <si>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</si>
  <si>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</si>
  <si>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</si>
  <si>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</si>
  <si>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</si>
  <si>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</si>
  <si>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</si>
  <si>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</si>
  <si>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</si>
  <si>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</si>
  <si>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</si>
  <si>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</si>
  <si>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</si>
  <si>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</si>
  <si>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</si>
  <si>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</si>
  <si>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</si>
  <si>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</si>
  <si>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</si>
  <si>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</si>
  <si>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</si>
  <si>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</si>
  <si>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</si>
  <si>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</si>
  <si>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</si>
  <si>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</si>
  <si>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</si>
  <si>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</si>
  <si>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</si>
  <si>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</si>
  <si>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</si>
  <si>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</si>
  <si>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</si>
  <si>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</si>
  <si>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</si>
  <si>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</si>
  <si>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</si>
  <si>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</si>
  <si>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</si>
  <si>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</si>
  <si>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</si>
  <si>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</si>
  <si>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</si>
  <si>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</si>
  <si>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</si>
  <si>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</si>
  <si>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</si>
  <si>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</si>
  <si>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</si>
  <si>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</si>
  <si>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</si>
  <si>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</si>
  <si>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</si>
  <si>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</si>
  <si>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</si>
  <si>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</si>
  <si>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</si>
  <si>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</si>
  <si>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</si>
  <si>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</si>
  <si>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</si>
  <si>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</si>
  <si>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</si>
  <si>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</si>
  <si>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</si>
  <si>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</si>
  <si>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</si>
  <si>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</si>
  <si>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</si>
  <si>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</si>
  <si>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</si>
  <si>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</si>
  <si>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</si>
  <si>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</si>
  <si>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</si>
  <si>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</si>
  <si>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</si>
  <si>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</si>
  <si>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</si>
  <si>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</si>
  <si>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</si>
  <si>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</si>
  <si>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</si>
  <si>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</si>
  <si>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</si>
  <si>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</si>
  <si>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</si>
  <si>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</si>
  <si>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</si>
  <si>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</si>
  <si>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</si>
  <si>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</si>
  <si>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</si>
  <si>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</si>
  <si>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</si>
  <si>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</si>
  <si>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</si>
  <si>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</si>
  <si>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</si>
  <si>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</si>
  <si>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</si>
  <si>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</si>
  <si>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</si>
  <si>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</si>
  <si>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</si>
  <si>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</si>
  <si>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</si>
  <si>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</si>
  <si>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</si>
  <si>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</si>
  <si>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</si>
  <si>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</si>
  <si>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</si>
  <si>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</si>
  <si>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</si>
  <si>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</si>
  <si>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</si>
  <si>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</si>
  <si>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</si>
  <si>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</si>
  <si>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</si>
  <si>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</si>
  <si>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</si>
  <si>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</si>
  <si>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</si>
  <si>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</si>
  <si>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</si>
  <si>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</si>
  <si>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</si>
  <si>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</si>
  <si>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</si>
  <si>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</si>
  <si>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</si>
  <si>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</si>
  <si>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</si>
  <si>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</si>
  <si>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</si>
  <si>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</si>
  <si>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</si>
  <si>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</si>
  <si>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</si>
  <si>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</si>
  <si>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</si>
  <si>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</si>
  <si>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</si>
  <si>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</si>
  <si>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</si>
  <si>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</si>
  <si>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</si>
  <si>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</si>
  <si>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</si>
  <si>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</si>
  <si>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</si>
  <si>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</si>
  <si>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</si>
  <si>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</si>
  <si>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</si>
  <si>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</si>
  <si>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</si>
  <si>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</si>
  <si>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</si>
  <si>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</si>
  <si>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</si>
  <si>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</si>
  <si>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</si>
  <si>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</si>
  <si>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</si>
  <si>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</si>
  <si>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</si>
  <si>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</si>
  <si>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</si>
  <si>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</si>
  <si>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</si>
  <si>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</si>
  <si>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</si>
  <si>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</si>
  <si>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</si>
  <si>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</si>
  <si>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</si>
  <si>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</si>
  <si>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</si>
  <si>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</si>
  <si>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</si>
  <si>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</si>
  <si>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</si>
  <si>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</si>
  <si>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</si>
  <si>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</si>
  <si>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</si>
  <si>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</si>
  <si>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</si>
  <si>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</si>
  <si>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</si>
  <si>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</si>
  <si>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</si>
  <si>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</si>
  <si>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</si>
  <si>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</si>
  <si>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</si>
  <si>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</si>
  <si>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</si>
  <si>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</si>
  <si>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</si>
  <si>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</si>
  <si>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</si>
  <si>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</si>
  <si>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</si>
  <si>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</si>
  <si>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</si>
  <si>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</si>
  <si>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</si>
  <si>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</si>
  <si>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</si>
  <si>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</si>
  <si>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</si>
  <si>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</si>
  <si>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</si>
  <si>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</si>
  <si>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</si>
  <si>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</si>
  <si>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</si>
  <si>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</si>
  <si>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</si>
  <si>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</si>
  <si>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</si>
  <si>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</si>
  <si>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</si>
  <si>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</si>
  <si>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</si>
  <si>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</si>
  <si>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</si>
  <si>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</si>
  <si>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</si>
  <si>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</si>
  <si>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</si>
  <si>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</si>
  <si>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</si>
  <si>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</si>
  <si>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</si>
  <si>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</si>
  <si>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</si>
  <si>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</si>
  <si>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</si>
  <si>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</si>
  <si>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</si>
  <si>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</si>
  <si>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</si>
  <si>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</si>
  <si>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</si>
  <si>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</si>
  <si>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</si>
  <si>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</si>
  <si>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</si>
  <si>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</si>
  <si>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</si>
  <si>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</si>
  <si>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</si>
  <si>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</si>
  <si>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</si>
  <si>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</si>
  <si>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</si>
  <si>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</si>
  <si>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</si>
  <si>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</si>
  <si>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</si>
  <si>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</si>
  <si>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</si>
  <si>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</si>
  <si>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</si>
  <si>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</si>
  <si>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</si>
  <si>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</si>
  <si>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</si>
  <si>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</si>
  <si>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</si>
  <si>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</si>
  <si>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</si>
  <si>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</si>
  <si>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</si>
  <si>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</si>
  <si>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</si>
  <si>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</si>
  <si>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</si>
  <si>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</si>
  <si>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</si>
  <si>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</si>
  <si>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</si>
  <si>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</si>
  <si>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</si>
  <si>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</si>
  <si>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</si>
  <si>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</si>
  <si>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</si>
  <si>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</si>
  <si>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</si>
  <si>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</si>
  <si>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</si>
  <si>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</si>
  <si>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</si>
  <si>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</si>
  <si>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</si>
  <si>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</si>
  <si>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</si>
  <si>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</si>
  <si>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</si>
  <si>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</si>
  <si>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</si>
  <si>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</si>
  <si>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</si>
  <si>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</si>
  <si>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</si>
  <si>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</si>
  <si>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</si>
  <si>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</si>
  <si>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</si>
  <si>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</si>
  <si>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</si>
  <si>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</si>
  <si>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</si>
  <si>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</si>
  <si>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</si>
  <si>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</si>
  <si>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</si>
  <si>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</si>
  <si>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</si>
  <si>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</si>
  <si>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</si>
  <si>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</si>
  <si>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</si>
  <si>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</si>
  <si>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</si>
  <si>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</si>
  <si>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</si>
  <si>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</si>
  <si>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</si>
  <si>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</si>
  <si>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</si>
  <si>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</si>
  <si>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</si>
  <si>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</si>
  <si>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</si>
  <si>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</si>
  <si>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</si>
  <si>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</si>
  <si>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</si>
  <si>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</si>
  <si>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</si>
  <si>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</si>
  <si>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</si>
  <si>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</si>
  <si>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</si>
  <si>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</si>
  <si>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</si>
  <si>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</si>
  <si>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</si>
  <si>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</si>
  <si>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</si>
  <si>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</si>
  <si>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</si>
  <si>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</si>
  <si>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</si>
  <si>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</si>
  <si>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</si>
  <si>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</si>
  <si>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</si>
  <si>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</si>
  <si>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</si>
  <si>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</si>
  <si>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</si>
  <si>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</si>
  <si>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</si>
  <si>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</si>
  <si>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</si>
  <si>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</si>
  <si>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</si>
  <si>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</si>
  <si>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</si>
  <si>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</si>
  <si>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</si>
  <si>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</si>
  <si>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</si>
  <si>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</si>
  <si>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</si>
  <si>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</si>
  <si>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</si>
  <si>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</si>
  <si>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</si>
  <si>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</si>
  <si>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</si>
  <si>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</si>
  <si>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</si>
  <si>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</si>
  <si>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</si>
  <si>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</si>
  <si>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</si>
  <si>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</si>
  <si>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</si>
  <si>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</si>
  <si>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</si>
  <si>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</si>
  <si>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</si>
  <si>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</si>
  <si>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</si>
  <si>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</si>
  <si>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</si>
  <si>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</si>
  <si>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</si>
  <si>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</si>
  <si>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</si>
  <si>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</si>
  <si>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</si>
  <si>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</si>
  <si>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</si>
  <si>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</si>
  <si>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</si>
  <si>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</si>
  <si>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</si>
  <si>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</si>
  <si>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</si>
  <si>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</si>
  <si>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</si>
  <si>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</si>
  <si>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</si>
  <si>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</si>
  <si>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</si>
  <si>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</si>
  <si>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</si>
  <si>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</si>
  <si>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</si>
  <si>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</si>
  <si>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</si>
  <si>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</si>
  <si>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</si>
  <si>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</si>
  <si>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</si>
  <si>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</si>
  <si>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</si>
  <si>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</si>
  <si>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</si>
  <si>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</si>
  <si>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</si>
  <si>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</si>
  <si>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</si>
  <si>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</si>
  <si>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</si>
  <si>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</si>
  <si>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</si>
  <si>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</si>
  <si>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</si>
  <si>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</si>
  <si>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</si>
  <si>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</si>
  <si>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</si>
  <si>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</si>
  <si>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</si>
  <si>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</si>
  <si>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</si>
  <si>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</si>
  <si>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</si>
  <si>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</si>
  <si>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</si>
  <si>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</si>
  <si>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</si>
  <si>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</si>
  <si>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</si>
  <si>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</si>
  <si>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</si>
  <si>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</si>
  <si>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</si>
  <si>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</si>
  <si>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</si>
  <si>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</si>
  <si>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</si>
  <si>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</si>
  <si>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</si>
  <si>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</si>
  <si>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</si>
  <si>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</si>
  <si>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</si>
  <si>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</si>
  <si>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</si>
  <si>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</si>
  <si>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</si>
  <si>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</si>
  <si>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</si>
  <si>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</si>
  <si>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</si>
  <si>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</si>
  <si>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</si>
  <si>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</si>
  <si>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</si>
  <si>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</si>
  <si>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</si>
  <si>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</si>
  <si>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</si>
  <si>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</si>
  <si>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</si>
  <si>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</si>
  <si>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</si>
  <si>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</si>
  <si>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</si>
  <si>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</si>
  <si>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</si>
  <si>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</si>
  <si>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</si>
  <si>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</si>
  <si>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</si>
  <si>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</si>
  <si>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</si>
  <si>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</si>
  <si>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</si>
  <si>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</si>
  <si>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</si>
  <si>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</si>
  <si>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</si>
  <si>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</si>
  <si>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</si>
  <si>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</si>
  <si>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</si>
  <si>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</si>
  <si>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</si>
  <si>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</si>
  <si>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</si>
  <si>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</si>
  <si>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</si>
  <si>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</si>
  <si>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</si>
  <si>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</si>
  <si>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</si>
  <si>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</si>
  <si>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</si>
  <si>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</si>
  <si>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</si>
  <si>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</si>
  <si>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</si>
  <si>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</si>
  <si>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</si>
  <si>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</si>
  <si>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</si>
  <si>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</si>
  <si>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</si>
  <si>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</si>
  <si>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</si>
  <si>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</si>
  <si>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</si>
  <si>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</si>
  <si>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</si>
  <si>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</si>
  <si>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</si>
  <si>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</si>
  <si>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</si>
  <si>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</si>
  <si>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</si>
  <si>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</si>
  <si>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</si>
  <si>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</si>
  <si>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</si>
  <si>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</si>
  <si>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</si>
  <si>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</si>
  <si>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</si>
  <si>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</si>
  <si>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</si>
  <si>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</si>
  <si>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</si>
  <si>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</si>
  <si>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</si>
  <si>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</si>
  <si>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</si>
  <si>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</si>
  <si>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</si>
  <si>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</si>
  <si>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</si>
  <si>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</si>
  <si>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</si>
  <si>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</si>
  <si>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</si>
  <si>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</si>
  <si>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</si>
  <si>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</si>
  <si>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</si>
  <si>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</si>
  <si>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</si>
  <si>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</si>
  <si>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</si>
  <si>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</si>
  <si>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</si>
  <si>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</si>
  <si>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</si>
  <si>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</si>
  <si>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</si>
  <si>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</si>
  <si>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</si>
  <si>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</si>
  <si>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</si>
  <si>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</si>
  <si>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</si>
  <si>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</si>
  <si>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</si>
  <si>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</si>
  <si>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</si>
  <si>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</si>
  <si>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</si>
  <si>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</si>
  <si>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</si>
  <si>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</si>
  <si>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</si>
  <si>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</si>
  <si>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</si>
  <si>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</si>
  <si>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</si>
  <si>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</si>
  <si>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</si>
  <si>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</si>
  <si>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</si>
  <si>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</si>
  <si>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</si>
  <si>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</si>
  <si>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</si>
  <si>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</si>
  <si>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</si>
  <si>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</si>
  <si>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</si>
  <si>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</si>
  <si>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</si>
  <si>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</si>
  <si>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</si>
  <si>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</si>
  <si>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</si>
  <si>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</si>
  <si>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</si>
  <si>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</si>
  <si>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</si>
  <si>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</si>
  <si>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</si>
  <si>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</si>
  <si>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</si>
  <si>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</si>
  <si>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</si>
  <si>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</si>
  <si>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</si>
  <si>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</si>
  <si>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</si>
  <si>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</si>
  <si>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</si>
  <si>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</si>
  <si>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</si>
  <si>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</si>
  <si>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</si>
  <si>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</si>
  <si>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</si>
  <si>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</si>
  <si>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</si>
  <si>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</si>
  <si>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</si>
  <si>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</si>
  <si>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</si>
  <si>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</si>
  <si>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</si>
  <si>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</si>
  <si>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</si>
  <si>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</si>
  <si>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</si>
  <si>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</si>
  <si>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</si>
  <si>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</si>
  <si>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</si>
  <si>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</si>
  <si>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</si>
  <si>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</si>
  <si>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</si>
  <si>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</si>
  <si>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</si>
  <si>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</si>
  <si>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</si>
  <si>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</si>
  <si>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</si>
  <si>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</si>
  <si>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</si>
  <si>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</si>
  <si>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</si>
  <si>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</si>
  <si>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</si>
  <si>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</si>
  <si>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</si>
  <si>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</si>
  <si>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</si>
  <si>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</si>
  <si>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</si>
  <si>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</si>
  <si>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</si>
  <si>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</si>
  <si>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</si>
  <si>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</si>
  <si>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</si>
  <si>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</si>
  <si>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</si>
  <si>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</si>
  <si>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</si>
  <si>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</si>
  <si>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</si>
  <si>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</si>
  <si>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</si>
  <si>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</si>
  <si>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</si>
  <si>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</si>
  <si>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</si>
  <si>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</si>
  <si>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</si>
  <si>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</si>
  <si>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</si>
  <si>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</si>
  <si>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</si>
  <si>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</si>
  <si>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</si>
  <si>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</si>
  <si>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</si>
  <si>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</si>
  <si>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</si>
  <si>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</si>
  <si>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</si>
  <si>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</si>
  <si>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</si>
  <si>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</si>
  <si>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</si>
  <si>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</si>
  <si>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</si>
  <si>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</si>
  <si>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</si>
  <si>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</si>
  <si>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</si>
  <si>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</si>
  <si>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</si>
  <si>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</si>
  <si>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</si>
  <si>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</si>
  <si>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</si>
  <si>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</si>
  <si>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</si>
  <si>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</si>
  <si>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</si>
  <si>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</si>
  <si>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</si>
  <si>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</si>
  <si>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</si>
  <si>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</si>
  <si>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</si>
  <si>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</si>
  <si>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</si>
  <si>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</si>
  <si>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</si>
  <si>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</si>
  <si>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</si>
  <si>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</si>
  <si>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</si>
  <si>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</si>
  <si>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</si>
  <si>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</si>
  <si>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</si>
  <si>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</si>
  <si>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</si>
  <si>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</si>
  <si>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</si>
  <si>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</si>
  <si>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</si>
  <si>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</si>
  <si>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</si>
  <si>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</si>
  <si>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</si>
  <si>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</si>
  <si>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</si>
  <si>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</si>
  <si>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</si>
  <si>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</si>
  <si>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</si>
  <si>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</si>
  <si>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</si>
  <si>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</si>
  <si>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</si>
  <si>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</si>
  <si>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</si>
  <si>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</si>
  <si>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</si>
  <si>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</si>
  <si>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</si>
  <si>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</si>
  <si>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</si>
  <si>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</si>
  <si>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</si>
  <si>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</si>
  <si>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</si>
  <si>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</si>
  <si>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</si>
  <si>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</si>
  <si>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</si>
  <si>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</si>
  <si>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</si>
  <si>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</si>
  <si>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</si>
  <si>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</si>
  <si>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</si>
  <si>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</si>
  <si>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</si>
  <si>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</si>
  <si>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</si>
  <si>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</si>
  <si>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</si>
  <si>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</si>
  <si>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</si>
  <si>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</si>
  <si>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</si>
  <si>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</si>
  <si>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</si>
  <si>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</si>
  <si>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</si>
  <si>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</si>
  <si>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</si>
  <si>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</si>
  <si>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</si>
  <si>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</si>
  <si>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</si>
  <si>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</si>
  <si>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</si>
  <si>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</si>
  <si>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</si>
  <si>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</si>
  <si>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</si>
  <si>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</si>
  <si>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</si>
  <si>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</si>
  <si>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</si>
  <si>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</si>
  <si>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</si>
  <si>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</si>
  <si>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</si>
  <si>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</si>
  <si>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</si>
  <si>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</si>
  <si>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</si>
  <si>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</si>
  <si>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</si>
  <si>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</si>
  <si>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</si>
  <si>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</si>
  <si>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</si>
  <si>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</si>
  <si>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</si>
  <si>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</si>
  <si>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</si>
  <si>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</si>
  <si>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</si>
  <si>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</si>
  <si>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</si>
  <si>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</si>
  <si>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</si>
  <si>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</si>
  <si>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</si>
  <si>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</si>
  <si>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</si>
  <si>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</si>
  <si>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</si>
  <si>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</si>
  <si>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</si>
  <si>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</si>
  <si>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</si>
  <si>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</si>
  <si>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</si>
  <si>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</si>
  <si>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</si>
  <si>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</si>
  <si>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</si>
  <si>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</si>
  <si>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</si>
  <si>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</si>
  <si>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</si>
  <si>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</si>
  <si>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</si>
  <si>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</si>
  <si>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</si>
  <si>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</si>
  <si>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</si>
  <si>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</si>
  <si>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</si>
  <si>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</si>
  <si>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</si>
  <si>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</si>
  <si>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</si>
  <si>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</si>
  <si>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</si>
  <si>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</si>
  <si>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</si>
  <si>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</si>
  <si>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</si>
  <si>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</si>
  <si>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</si>
  <si>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</si>
  <si>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</si>
  <si>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</si>
  <si>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</si>
  <si>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</si>
  <si>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</si>
  <si>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</si>
  <si>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</si>
  <si>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</si>
  <si>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</si>
  <si>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</si>
  <si>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</si>
  <si>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</si>
  <si>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</si>
  <si>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</si>
  <si>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</si>
  <si>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</si>
  <si>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</si>
  <si>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</si>
  <si>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</si>
  <si>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</si>
  <si>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</si>
  <si>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</si>
  <si>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</si>
  <si>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</si>
  <si>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</si>
  <si>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</si>
  <si>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</si>
  <si>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</si>
  <si>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</si>
  <si>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</si>
  <si>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</si>
  <si>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</si>
  <si>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</si>
  <si>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</si>
  <si>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</si>
  <si>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</si>
  <si>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</si>
  <si>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</si>
  <si>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</si>
  <si>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</si>
  <si>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</si>
  <si>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</si>
  <si>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</si>
  <si>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</si>
  <si>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</si>
  <si>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</si>
  <si>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</si>
  <si>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</si>
  <si>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</si>
  <si>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</si>
  <si>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</si>
  <si>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</si>
  <si>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</si>
  <si>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</si>
  <si>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</si>
  <si>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</si>
  <si>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</si>
  <si>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</si>
  <si>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</si>
  <si>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</si>
  <si>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</si>
  <si>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</si>
  <si>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</si>
  <si>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</si>
  <si>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</si>
  <si>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</si>
  <si>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</si>
  <si>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</si>
  <si>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</si>
  <si>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</si>
  <si>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</si>
  <si>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</si>
  <si>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</si>
  <si>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</si>
  <si>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</si>
  <si>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</si>
  <si>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</si>
  <si>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</si>
  <si>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</si>
  <si>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</si>
  <si>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</si>
  <si>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</si>
  <si>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</si>
  <si>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</si>
  <si>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</si>
  <si>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</si>
  <si>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</si>
  <si>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</si>
  <si>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</si>
  <si>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</si>
  <si>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</si>
  <si>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</si>
  <si>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</si>
  <si>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</si>
  <si>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</si>
  <si>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</si>
  <si>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</si>
  <si>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</si>
  <si>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</si>
  <si>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</si>
  <si>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</si>
  <si>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</si>
  <si>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</si>
  <si>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</si>
  <si>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</si>
  <si>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</si>
  <si>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</si>
  <si>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</si>
  <si>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</si>
  <si>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</si>
  <si>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</si>
  <si>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</si>
  <si>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</si>
  <si>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</si>
  <si>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</si>
  <si>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</si>
  <si>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</si>
  <si>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</si>
  <si>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</si>
  <si>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</si>
  <si>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</si>
  <si>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</si>
  <si>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</si>
  <si>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</si>
  <si>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</si>
  <si>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</si>
  <si>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</si>
  <si>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</si>
  <si>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</si>
  <si>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</si>
  <si>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</si>
  <si>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</si>
  <si>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</si>
  <si>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</si>
  <si>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</si>
  <si>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</si>
  <si>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</si>
  <si>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</si>
  <si>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</si>
  <si>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</si>
  <si>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</si>
  <si>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</si>
  <si>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</si>
  <si>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</si>
  <si>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</si>
  <si>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</si>
  <si>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</si>
  <si>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</si>
  <si>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</si>
  <si>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</si>
  <si>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</si>
  <si>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</si>
  <si>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</si>
  <si>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</si>
  <si>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</si>
  <si>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</si>
  <si>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</si>
  <si>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</si>
  <si>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</si>
  <si>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</si>
  <si>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</si>
  <si>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</si>
  <si>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</si>
  <si>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</si>
  <si>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</si>
  <si>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</si>
  <si>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</si>
  <si>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</si>
  <si>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</si>
  <si>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</si>
  <si>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</si>
  <si>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</si>
  <si>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</si>
  <si>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</si>
  <si>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</si>
  <si>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</si>
  <si>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</si>
  <si>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</si>
  <si>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</si>
  <si>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</si>
  <si>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</si>
  <si>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</si>
  <si>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</si>
  <si>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</si>
  <si>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</si>
  <si>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</si>
  <si>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</si>
  <si>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</si>
  <si>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</si>
  <si>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</si>
  <si>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</si>
  <si>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</si>
  <si>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</si>
  <si>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</si>
  <si>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</si>
  <si>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</si>
  <si>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</si>
  <si>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</si>
  <si>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</si>
  <si>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</si>
  <si>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</si>
  <si>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</si>
  <si>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</si>
  <si>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</si>
  <si>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</si>
  <si>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</si>
  <si>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</si>
  <si>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</si>
  <si>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</si>
  <si>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</si>
  <si>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</si>
  <si>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</si>
  <si>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</si>
  <si>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</si>
  <si>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</si>
  <si>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</si>
  <si>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</si>
  <si>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</si>
  <si>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</si>
  <si>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</si>
  <si>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</si>
  <si>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</si>
  <si>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</si>
  <si>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</si>
  <si>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</si>
  <si>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</si>
  <si>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</si>
  <si>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</si>
  <si>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</si>
  <si>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</si>
  <si>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</si>
  <si>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</si>
  <si>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</si>
  <si>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</si>
  <si>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</si>
  <si>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</si>
  <si>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</si>
  <si>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</si>
  <si>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</si>
  <si>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</si>
  <si>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</si>
  <si>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</si>
  <si>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</si>
  <si>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</si>
  <si>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</si>
  <si>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</si>
  <si>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</si>
  <si>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</si>
  <si>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</si>
  <si>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</si>
  <si>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</si>
  <si>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</si>
  <si>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</si>
  <si>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</si>
  <si>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</si>
  <si>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</si>
  <si>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</si>
  <si>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</si>
  <si>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</si>
  <si>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</si>
  <si>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</si>
  <si>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</si>
  <si>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</si>
  <si>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</si>
  <si>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</si>
  <si>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</si>
  <si>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</si>
  <si>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</si>
  <si>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</si>
  <si>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</si>
  <si>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</si>
  <si>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</si>
  <si>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</si>
  <si>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</si>
  <si>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</si>
  <si>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</si>
  <si>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</si>
  <si>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</si>
  <si>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</si>
  <si>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</si>
  <si>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</si>
  <si>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</si>
  <si>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</si>
  <si>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</si>
  <si>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</si>
  <si>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</si>
  <si>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</si>
  <si>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</si>
  <si>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</si>
  <si>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</si>
  <si>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</si>
  <si>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</si>
  <si>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</si>
  <si>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</si>
  <si>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</si>
  <si>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</si>
  <si>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</si>
  <si>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</si>
  <si>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</si>
  <si>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</si>
  <si>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</si>
  <si>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</si>
  <si>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</si>
  <si>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</si>
  <si>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</si>
  <si>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</si>
  <si>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</si>
  <si>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</si>
  <si>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</si>
  <si>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</si>
  <si>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</si>
  <si>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</si>
  <si>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</si>
  <si>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</si>
  <si>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</si>
  <si>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</si>
  <si>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</si>
  <si>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</si>
  <si>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</si>
  <si>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</si>
  <si>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</si>
  <si>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</si>
  <si>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</si>
  <si>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</si>
  <si>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</si>
  <si>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</si>
  <si>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</si>
  <si>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</si>
  <si>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</si>
  <si>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</si>
  <si>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</si>
  <si>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</si>
  <si>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</si>
  <si>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</si>
  <si>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</si>
  <si>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</si>
  <si>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</si>
  <si>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</si>
  <si>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</si>
  <si>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</si>
  <si>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</si>
  <si>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</si>
  <si>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</si>
  <si>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</si>
  <si>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</si>
  <si>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</si>
  <si>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</si>
  <si>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</si>
  <si>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</si>
  <si>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</si>
  <si>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</si>
  <si>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</si>
  <si>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</si>
  <si>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</si>
  <si>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</si>
  <si>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</si>
  <si>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</si>
  <si>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</si>
  <si>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</si>
  <si>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</si>
  <si>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</si>
  <si>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</si>
  <si>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</si>
  <si>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</si>
  <si>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</si>
  <si>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</si>
  <si>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</si>
  <si>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</si>
  <si>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</si>
  <si>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</si>
  <si>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</si>
  <si>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</si>
  <si>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</si>
  <si>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</si>
  <si>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</si>
  <si>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</si>
  <si>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</si>
  <si>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</si>
  <si>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</si>
  <si>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</si>
  <si>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</si>
  <si>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</si>
  <si>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</si>
  <si>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</si>
  <si>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</si>
  <si>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</si>
  <si>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</si>
  <si>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</si>
  <si>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</si>
  <si>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</si>
  <si>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</si>
  <si>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</si>
  <si>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</si>
  <si>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</si>
  <si>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</si>
  <si>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</si>
  <si>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</si>
  <si>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</si>
  <si>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</si>
  <si>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</si>
  <si>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</si>
  <si>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</si>
  <si>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</si>
  <si>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</si>
  <si>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</si>
  <si>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</si>
  <si>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</si>
  <si>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</si>
  <si>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</si>
  <si>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</si>
  <si>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</si>
  <si>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</si>
  <si>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</si>
  <si>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</si>
  <si>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</si>
  <si>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</si>
  <si>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</si>
  <si>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</si>
  <si>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</si>
  <si>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</si>
  <si>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</si>
  <si>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</si>
  <si>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</si>
  <si>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</si>
  <si>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</si>
  <si>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</si>
  <si>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</si>
  <si>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</si>
  <si>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</si>
  <si>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</si>
  <si>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</si>
  <si>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</si>
  <si>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</si>
  <si>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</si>
  <si>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</si>
  <si>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</si>
  <si>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</si>
  <si>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</si>
  <si>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</si>
  <si>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</si>
  <si>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</si>
  <si>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</si>
  <si>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</si>
  <si>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</si>
  <si>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</si>
  <si>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</si>
  <si>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</si>
  <si>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</si>
  <si>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</si>
  <si>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</si>
  <si>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</si>
  <si>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</si>
  <si>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</si>
  <si>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</si>
  <si>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</si>
  <si>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</si>
  <si>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</si>
  <si>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</si>
  <si>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</si>
  <si>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</si>
  <si>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</si>
  <si>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</si>
  <si>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</si>
  <si>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</si>
  <si>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</si>
  <si>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</si>
  <si>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</si>
  <si>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</si>
  <si>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</si>
  <si>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</si>
  <si>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</si>
  <si>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</si>
  <si>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</si>
  <si>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</si>
  <si>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</si>
  <si>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</si>
  <si>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</si>
  <si>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</si>
  <si>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</si>
  <si>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</si>
  <si>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</si>
  <si>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</si>
  <si>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</si>
  <si>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</si>
  <si>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</si>
  <si>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</si>
  <si>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</si>
  <si>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</si>
  <si>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</si>
  <si>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</si>
  <si>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</si>
  <si>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</si>
  <si>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</si>
  <si>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</si>
  <si>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</si>
  <si>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</si>
  <si>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</si>
  <si>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</si>
  <si>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</si>
  <si>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</si>
  <si>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</si>
  <si>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</si>
  <si>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</si>
  <si>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</si>
  <si>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</si>
  <si>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</si>
  <si>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</si>
  <si>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</si>
  <si>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</si>
  <si>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</si>
  <si>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</si>
  <si>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</si>
  <si>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</si>
  <si>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</si>
  <si>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</si>
  <si>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</si>
  <si>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</si>
  <si>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</si>
  <si>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</si>
  <si>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</si>
  <si>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</si>
  <si>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</si>
  <si>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</si>
  <si>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</si>
  <si>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</si>
  <si>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</si>
  <si>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</si>
  <si>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</si>
  <si>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</si>
  <si>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</si>
  <si>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</si>
  <si>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</si>
  <si>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</si>
  <si>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</si>
  <si>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</si>
  <si>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</si>
  <si>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</si>
  <si>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</si>
  <si>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</si>
  <si>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</si>
  <si>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</si>
  <si>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</si>
  <si>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</si>
  <si>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</si>
  <si>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</si>
  <si>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</si>
  <si>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</si>
  <si>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</si>
  <si>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</si>
  <si>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</si>
  <si>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</si>
  <si>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</si>
  <si>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</si>
  <si>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</si>
  <si>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</si>
  <si>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</si>
  <si>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</si>
  <si>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</si>
  <si>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</si>
  <si>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</si>
  <si>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</si>
  <si>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</si>
  <si>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</si>
  <si>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</si>
  <si>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</si>
  <si>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</si>
  <si>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</si>
  <si>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</si>
  <si>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</si>
  <si>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</si>
  <si>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</si>
  <si>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</si>
  <si>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</si>
  <si>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</si>
  <si>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</si>
  <si>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</si>
  <si>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</si>
  <si>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</si>
  <si>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</si>
  <si>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</si>
  <si>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</si>
  <si>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</si>
  <si>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</si>
  <si>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</si>
  <si>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</si>
  <si>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</si>
  <si>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</si>
  <si>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</si>
  <si>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</si>
  <si>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</si>
  <si>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</si>
  <si>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</si>
  <si>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</si>
  <si>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</si>
  <si>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</si>
  <si>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</si>
  <si>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</si>
  <si>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</si>
  <si>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</si>
  <si>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</si>
  <si>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</si>
  <si>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</si>
  <si>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</si>
  <si>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</si>
  <si>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</si>
  <si>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</si>
  <si>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</si>
  <si>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</si>
  <si>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</si>
  <si>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</si>
  <si>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</si>
  <si>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</si>
  <si>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</si>
  <si>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</si>
  <si>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</si>
  <si>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</si>
  <si>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</si>
  <si>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</si>
  <si>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</si>
  <si>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</si>
  <si>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</si>
  <si>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</si>
  <si>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</si>
  <si>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</si>
  <si>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</si>
  <si>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</si>
  <si>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</si>
  <si>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</si>
  <si>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</si>
  <si>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</si>
  <si>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</si>
  <si>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</si>
  <si>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</si>
  <si>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</si>
  <si>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</si>
  <si>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</si>
  <si>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</si>
  <si>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</si>
  <si>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</si>
  <si>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</si>
  <si>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</si>
  <si>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</si>
  <si>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</si>
  <si>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</si>
  <si>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</si>
  <si>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</si>
  <si>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</si>
  <si>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</si>
  <si>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</si>
  <si>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</si>
  <si>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</si>
  <si>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</si>
  <si>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</si>
  <si>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</si>
  <si>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</si>
  <si>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</si>
  <si>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</si>
  <si>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</si>
  <si>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</si>
  <si>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</si>
  <si>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</si>
  <si>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</si>
  <si>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</si>
  <si>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</si>
  <si>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</si>
  <si>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</si>
  <si>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</si>
  <si>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</si>
  <si>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</si>
  <si>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</si>
  <si>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</si>
  <si>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</si>
  <si>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</si>
  <si>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</si>
  <si>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</si>
  <si>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</si>
  <si>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</si>
  <si>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</si>
  <si>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</si>
  <si>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</si>
  <si>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</si>
  <si>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</si>
  <si>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</si>
  <si>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</si>
  <si>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</si>
  <si>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</si>
  <si>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</si>
  <si>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</si>
  <si>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</si>
  <si>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</si>
  <si>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</si>
  <si>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</si>
  <si>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</si>
  <si>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</si>
  <si>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</si>
  <si>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</si>
  <si>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</si>
  <si>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</si>
  <si>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</si>
  <si>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</si>
  <si>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</si>
  <si>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</si>
  <si>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</si>
  <si>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</si>
  <si>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</si>
  <si>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</si>
  <si>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</si>
  <si>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</si>
  <si>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</si>
  <si>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</si>
  <si>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</si>
  <si>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</si>
  <si>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</si>
  <si>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</si>
  <si>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</si>
  <si>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</si>
  <si>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</si>
  <si>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</si>
  <si>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</si>
  <si>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</si>
  <si>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</si>
  <si>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</si>
  <si>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</si>
  <si>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</si>
  <si>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</si>
  <si>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</si>
  <si>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</si>
  <si>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</si>
  <si>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</si>
  <si>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</si>
  <si>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</si>
  <si>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</si>
  <si>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</si>
  <si>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</si>
  <si>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</si>
  <si>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</si>
  <si>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</si>
  <si>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</si>
  <si>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</si>
  <si>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</si>
  <si>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</si>
  <si>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</si>
  <si>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</si>
  <si>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</si>
  <si>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</si>
  <si>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</si>
  <si>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</si>
  <si>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</si>
  <si>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</si>
  <si>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</si>
  <si>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</si>
  <si>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</si>
  <si>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</si>
  <si>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</si>
  <si>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</si>
  <si>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</si>
  <si>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</si>
  <si>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</si>
  <si>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</si>
  <si>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</si>
  <si>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</si>
  <si>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</si>
  <si>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</si>
  <si>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</si>
  <si>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</si>
  <si>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</si>
  <si>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</si>
  <si>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</si>
  <si>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</si>
  <si>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</si>
  <si>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</si>
  <si>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</si>
  <si>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</si>
  <si>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</si>
  <si>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</si>
  <si>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</si>
  <si>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</si>
  <si>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</si>
  <si>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</si>
  <si>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</si>
  <si>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</si>
  <si>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</si>
  <si>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</si>
  <si>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</si>
  <si>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</si>
  <si>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</si>
  <si>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</si>
  <si>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</si>
  <si>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</si>
  <si>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</si>
  <si>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</si>
  <si>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</si>
  <si>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</si>
  <si>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</si>
  <si>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</si>
  <si>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</si>
  <si>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</si>
  <si>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</si>
  <si>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</si>
  <si>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</si>
  <si>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</si>
  <si>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</si>
  <si>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</si>
  <si>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</si>
  <si>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</si>
  <si>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</si>
  <si>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</si>
  <si>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</si>
  <si>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</si>
  <si>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</si>
  <si>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</si>
  <si>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</si>
  <si>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</si>
  <si>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</si>
  <si>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</si>
  <si>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</si>
  <si>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</si>
  <si>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</si>
  <si>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</si>
  <si>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</si>
  <si>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</si>
  <si>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</si>
  <si>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</si>
  <si>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</si>
  <si>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</si>
  <si>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</si>
  <si>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</si>
  <si>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</si>
  <si>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</si>
  <si>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</si>
  <si>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</si>
  <si>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</si>
  <si>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</si>
  <si>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</si>
  <si>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</si>
  <si>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</si>
  <si>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</si>
  <si>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</si>
  <si>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</si>
  <si>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</si>
  <si>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</si>
  <si>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</si>
  <si>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</si>
  <si>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</si>
  <si>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</si>
  <si>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</si>
  <si>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</si>
  <si>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</si>
  <si>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</si>
  <si>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</si>
  <si>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</si>
  <si>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</si>
  <si>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</si>
  <si>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</si>
  <si>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</si>
  <si>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</si>
  <si>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</si>
  <si>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</si>
  <si>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</si>
  <si>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</si>
  <si>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</si>
  <si>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</si>
  <si>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</si>
  <si>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</si>
  <si>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</si>
  <si>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</si>
  <si>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</si>
  <si>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</si>
  <si>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</si>
  <si>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</si>
  <si>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</si>
  <si>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</si>
  <si>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</si>
  <si>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</si>
  <si>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</si>
  <si>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</si>
  <si>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</si>
  <si>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</si>
  <si>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</si>
  <si>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</si>
  <si>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</si>
  <si>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</si>
  <si>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</si>
  <si>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</si>
  <si>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</si>
  <si>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</si>
  <si>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</si>
  <si>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</si>
  <si>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</si>
  <si>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</si>
  <si>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</si>
  <si>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</si>
  <si>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</si>
  <si>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</si>
  <si>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</si>
  <si>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</si>
  <si>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</si>
  <si>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</si>
  <si>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</si>
  <si>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</si>
  <si>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</si>
  <si>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</si>
  <si>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</si>
  <si>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</si>
  <si>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</si>
  <si>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</si>
  <si>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</si>
  <si>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</si>
  <si>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</si>
  <si>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</si>
  <si>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</si>
  <si>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</si>
  <si>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</si>
  <si>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</si>
  <si>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</si>
  <si>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</si>
  <si>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</si>
  <si>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</si>
  <si>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</si>
  <si>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</si>
  <si>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</si>
  <si>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</si>
  <si>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</si>
  <si>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</si>
  <si>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</si>
  <si>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</si>
  <si>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</si>
  <si>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</si>
  <si>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</si>
  <si>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</si>
  <si>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</si>
  <si>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</si>
  <si>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</si>
  <si>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</si>
  <si>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</si>
  <si>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</si>
  <si>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</si>
  <si>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</si>
  <si>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</si>
  <si>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</si>
  <si>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</si>
  <si>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</si>
  <si>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</si>
  <si>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</si>
  <si>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</si>
  <si>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</si>
  <si>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</si>
  <si>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</si>
  <si>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</si>
  <si>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</si>
  <si>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</si>
  <si>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</si>
  <si>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</si>
  <si>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</si>
  <si>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</si>
  <si>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</si>
  <si>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</si>
  <si>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</si>
  <si>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</si>
  <si>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</si>
  <si>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</si>
  <si>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</si>
  <si>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</si>
  <si>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</si>
  <si>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</si>
  <si>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</si>
  <si>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</si>
  <si>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</si>
  <si>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</si>
  <si>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</si>
  <si>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</si>
  <si>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</si>
  <si>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</si>
  <si>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</si>
  <si>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</si>
  <si>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</si>
  <si>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</si>
  <si>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</si>
  <si>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</si>
  <si>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</si>
  <si>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</si>
  <si>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</si>
  <si>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</si>
  <si>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</si>
  <si>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</si>
  <si>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</si>
  <si>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</si>
  <si>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</si>
  <si>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</si>
  <si>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</si>
  <si>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</si>
  <si>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</si>
  <si>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</si>
  <si>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</si>
  <si>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</si>
  <si>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</si>
  <si>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</si>
  <si>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</si>
  <si>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</si>
  <si>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</si>
  <si>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</si>
  <si>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</si>
  <si>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</si>
  <si>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</si>
  <si>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</si>
  <si>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</si>
  <si>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</si>
  <si>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</si>
  <si>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</si>
  <si>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</si>
  <si>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</si>
  <si>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</si>
  <si>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</si>
  <si>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</si>
  <si>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</si>
  <si>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</si>
  <si>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</si>
  <si>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</si>
  <si>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</si>
  <si>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</si>
  <si>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</si>
  <si>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</si>
  <si>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</si>
  <si>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</si>
  <si>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</si>
  <si>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</si>
  <si>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</si>
  <si>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</si>
  <si>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</si>
  <si>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</si>
  <si>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</si>
  <si>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</si>
  <si>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</si>
  <si>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</si>
  <si>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</si>
  <si>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</si>
  <si>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</si>
  <si>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</si>
  <si>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</si>
  <si>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</si>
  <si>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</si>
  <si>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</si>
  <si>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</si>
  <si>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</si>
  <si>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</si>
  <si>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</si>
  <si>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</si>
  <si>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</si>
  <si>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</si>
  <si>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</si>
  <si>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</si>
  <si>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</si>
  <si>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</si>
  <si>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</si>
  <si>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</si>
  <si>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</si>
  <si>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</si>
  <si>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</si>
  <si>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</si>
  <si>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</si>
  <si>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</si>
  <si>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</si>
  <si>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</si>
  <si>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</si>
  <si>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</si>
  <si>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</si>
  <si>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</si>
  <si>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</si>
  <si>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</si>
  <si>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</si>
  <si>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</si>
  <si>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</si>
  <si>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</si>
  <si>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</si>
  <si>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</si>
  <si>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</si>
  <si>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</si>
  <si>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</si>
  <si>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</si>
  <si>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</si>
  <si>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</si>
  <si>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</si>
  <si>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</si>
  <si>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</si>
  <si>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</si>
  <si>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</si>
  <si>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</si>
  <si>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</si>
  <si>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</si>
  <si>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</si>
  <si>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</si>
  <si>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</si>
  <si>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</si>
  <si>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</si>
  <si>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</si>
  <si>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</si>
  <si>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</si>
  <si>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</si>
  <si>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</si>
  <si>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</si>
  <si>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</si>
  <si>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</si>
  <si>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</si>
  <si>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</si>
  <si>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</si>
  <si>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</si>
  <si>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</si>
  <si>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</si>
  <si>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</si>
  <si>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</si>
  <si>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</si>
  <si>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</si>
  <si>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</si>
  <si>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</si>
  <si>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</si>
  <si>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</si>
  <si>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</si>
  <si>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</si>
  <si>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</si>
  <si>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</si>
  <si>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</si>
  <si>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</si>
  <si>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</si>
  <si>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</si>
  <si>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</si>
  <si>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</si>
  <si>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</si>
  <si>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</si>
  <si>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</si>
  <si>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</si>
  <si>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</si>
  <si>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</si>
  <si>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</si>
  <si>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</si>
  <si>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</si>
  <si>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</si>
  <si>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</si>
  <si>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</si>
  <si>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</si>
  <si>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</si>
  <si>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</si>
  <si>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</si>
  <si>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</si>
  <si>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</si>
  <si>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</si>
  <si>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</si>
  <si>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</si>
  <si>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</si>
  <si>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</si>
  <si>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</si>
  <si>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</si>
  <si>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</si>
  <si>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</si>
  <si>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</si>
  <si>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</si>
  <si>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</si>
  <si>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</si>
  <si>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</si>
  <si>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</si>
  <si>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</si>
  <si>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</si>
  <si>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</si>
  <si>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</si>
  <si>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</si>
  <si>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</si>
  <si>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</si>
  <si>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</si>
  <si>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</si>
  <si>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</si>
  <si>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</si>
  <si>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</si>
  <si>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</si>
  <si>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</si>
  <si>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</si>
  <si>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</si>
  <si>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</si>
  <si>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</si>
  <si>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</si>
  <si>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</si>
  <si>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</si>
  <si>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</si>
  <si>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</si>
  <si>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</si>
  <si>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</si>
  <si>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</si>
  <si>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</si>
  <si>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</si>
  <si>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</si>
  <si>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</si>
  <si>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</si>
  <si>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</si>
  <si>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</si>
  <si>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</si>
  <si>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</si>
  <si>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</si>
  <si>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</si>
  <si>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</si>
  <si>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</si>
  <si>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</si>
  <si>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</si>
  <si>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</si>
  <si>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</si>
  <si>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</si>
  <si>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</si>
  <si>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</si>
  <si>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</si>
  <si>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</si>
  <si>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</si>
  <si>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</si>
  <si>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</si>
  <si>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</si>
  <si>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</si>
  <si>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</si>
  <si>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</si>
  <si>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</si>
  <si>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</si>
  <si>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</si>
  <si>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</si>
  <si>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</si>
  <si>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</si>
  <si>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</si>
  <si>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</si>
  <si>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</si>
  <si>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</si>
  <si>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</si>
  <si>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</si>
  <si>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</si>
  <si>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</si>
  <si>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</si>
  <si>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</si>
  <si>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</si>
  <si>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</si>
  <si>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</si>
  <si>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</si>
  <si>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</si>
  <si>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</si>
  <si>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</si>
  <si>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</si>
  <si>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</si>
  <si>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</si>
  <si>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</si>
  <si>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</si>
  <si>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</si>
  <si>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</si>
  <si>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</si>
  <si>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</si>
  <si>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</si>
  <si>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</si>
  <si>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</si>
  <si>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</si>
  <si>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</si>
  <si>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</si>
  <si>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</si>
  <si>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</si>
  <si>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</si>
  <si>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</si>
  <si>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</si>
  <si>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</si>
  <si>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</si>
  <si>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</si>
  <si>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</si>
  <si>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</si>
  <si>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</si>
  <si>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</si>
  <si>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</si>
  <si>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</si>
  <si>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</si>
  <si>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</si>
  <si>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</si>
  <si>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</si>
  <si>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</si>
  <si>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</si>
  <si>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</si>
  <si>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</si>
  <si>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</si>
  <si>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</si>
  <si>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</si>
  <si>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</si>
  <si>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</si>
  <si>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</si>
  <si>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</si>
  <si>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</si>
  <si>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</si>
  <si>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</si>
  <si>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</si>
  <si>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</si>
  <si>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</si>
  <si>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</si>
  <si>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</si>
  <si>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</si>
  <si>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</si>
  <si>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</si>
  <si>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</si>
  <si>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</si>
  <si>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</si>
  <si>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</si>
  <si>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</si>
  <si>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</si>
  <si>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</si>
  <si>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</si>
  <si>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</si>
  <si>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</si>
  <si>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</si>
  <si>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</si>
  <si>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</si>
  <si>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</si>
  <si>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</si>
  <si>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</si>
  <si>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</si>
  <si>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</si>
  <si>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</si>
  <si>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</si>
  <si>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</si>
  <si>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</si>
  <si>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</si>
  <si>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</si>
  <si>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</si>
  <si>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</si>
  <si>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</si>
  <si>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</si>
  <si>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</si>
  <si>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</si>
  <si>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</si>
  <si>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</si>
  <si>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</si>
  <si>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</si>
  <si>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</si>
  <si>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</si>
  <si>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</si>
  <si>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</si>
  <si>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</si>
  <si>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</si>
  <si>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</si>
  <si>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</si>
  <si>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</si>
  <si>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</si>
  <si>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</si>
  <si>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</si>
  <si>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</si>
  <si>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</si>
  <si>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</si>
  <si>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</si>
  <si>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</si>
  <si>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</si>
  <si>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</si>
  <si>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</si>
  <si>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</si>
  <si>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</si>
  <si>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</si>
  <si>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</si>
  <si>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</si>
  <si>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</si>
  <si>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</si>
  <si>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</si>
  <si>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</si>
  <si>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</si>
  <si>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</si>
  <si>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</si>
  <si>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</si>
  <si>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</si>
  <si>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</si>
  <si>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</si>
  <si>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</si>
  <si>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</si>
  <si>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</si>
  <si>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</si>
  <si>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</si>
  <si>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</si>
  <si>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</si>
  <si>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</si>
  <si>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</si>
  <si>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</si>
  <si>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</si>
  <si>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</si>
  <si>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</si>
  <si>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</si>
  <si>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</si>
  <si>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</si>
  <si>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</si>
  <si>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</si>
  <si>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</si>
  <si>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</si>
  <si>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</si>
  <si>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</si>
  <si>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</si>
  <si>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</si>
  <si>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</si>
  <si>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</si>
  <si>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</si>
  <si>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</si>
  <si>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</si>
  <si>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</si>
  <si>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</si>
  <si>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</si>
  <si>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</si>
  <si>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</si>
  <si>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</si>
  <si>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</si>
  <si>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</si>
  <si>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</si>
  <si>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</si>
  <si>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</si>
  <si>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</si>
  <si>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</si>
  <si>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</si>
  <si>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</si>
  <si>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</si>
  <si>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</si>
  <si>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</si>
  <si>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</si>
  <si>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</si>
  <si>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</si>
  <si>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</si>
  <si>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</si>
  <si>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</si>
  <si>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</si>
  <si>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</si>
  <si>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</si>
  <si>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</si>
  <si>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</si>
  <si>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</si>
  <si>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</si>
  <si>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</si>
  <si>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</si>
  <si>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</si>
  <si>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</si>
  <si>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</si>
  <si>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</si>
  <si>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</si>
  <si>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</si>
  <si>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</si>
  <si>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</si>
  <si>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</si>
  <si>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</si>
  <si>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</si>
  <si>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</si>
  <si>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</si>
  <si>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</si>
  <si>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</si>
  <si>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</si>
  <si>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</si>
  <si>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</si>
  <si>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</si>
  <si>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</si>
  <si>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</si>
  <si>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</si>
  <si>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</si>
  <si>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</si>
  <si>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</si>
  <si>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</si>
  <si>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</si>
  <si>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</si>
  <si>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</si>
  <si>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</si>
  <si>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</si>
  <si>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</si>
  <si>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</si>
  <si>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</si>
  <si>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</si>
  <si>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</si>
  <si>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</si>
  <si>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</si>
  <si>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</si>
  <si>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</si>
  <si>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</si>
  <si>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</si>
  <si>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</si>
  <si>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</si>
  <si>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</si>
  <si>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</si>
  <si>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</si>
  <si>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</si>
  <si>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</si>
  <si>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</si>
  <si>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</si>
  <si>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</si>
  <si>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</si>
  <si>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</si>
  <si>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</si>
  <si>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</si>
  <si>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</si>
  <si>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</si>
  <si>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</si>
  <si>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</si>
  <si>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</si>
  <si>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</si>
  <si>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</si>
  <si>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</si>
  <si>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</si>
  <si>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</si>
  <si>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</si>
  <si>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</si>
  <si>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</si>
  <si>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</si>
  <si>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</si>
  <si>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</si>
  <si>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</si>
  <si>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</si>
  <si>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</si>
  <si>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</si>
  <si>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</si>
  <si>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</si>
  <si>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</si>
  <si>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</si>
  <si>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</si>
  <si>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</si>
  <si>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</si>
  <si>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</si>
  <si>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</si>
  <si>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</si>
  <si>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</si>
  <si>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</si>
  <si>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</si>
  <si>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</si>
  <si>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</si>
  <si>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</si>
  <si>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</si>
  <si>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</si>
  <si>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</si>
  <si>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</si>
  <si>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</si>
  <si>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</si>
  <si>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</si>
  <si>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</si>
  <si>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</si>
  <si>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</si>
  <si>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</si>
  <si>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</si>
  <si>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</si>
  <si>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</si>
  <si>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</si>
  <si>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</si>
  <si>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</si>
  <si>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</si>
  <si>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</si>
  <si>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</si>
  <si>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</si>
  <si>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</si>
  <si>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</si>
  <si>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</si>
  <si>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</si>
  <si>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</si>
  <si>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</si>
  <si>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</si>
  <si>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</si>
  <si>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</si>
  <si>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</si>
  <si>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</si>
  <si>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</si>
  <si>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</si>
  <si>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</si>
  <si>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</si>
  <si>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</si>
  <si>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</si>
  <si>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</si>
  <si>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</si>
  <si>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</si>
  <si>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</si>
  <si>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</si>
  <si>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</si>
  <si>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</si>
  <si>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</si>
  <si>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</si>
  <si>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</si>
  <si>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</si>
  <si>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</si>
  <si>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</si>
  <si>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</si>
  <si>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</si>
  <si>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</si>
  <si>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</si>
  <si>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</si>
  <si>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</si>
  <si>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</si>
  <si>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</si>
  <si>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</si>
  <si>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</si>
  <si>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</si>
  <si>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</si>
  <si>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</si>
  <si>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</si>
  <si>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</si>
  <si>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</si>
  <si>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</si>
  <si>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</si>
  <si>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</si>
  <si>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</si>
  <si>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</si>
  <si>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</si>
  <si>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</si>
  <si>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</si>
  <si>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</si>
  <si>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</si>
  <si>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</si>
  <si>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</si>
  <si>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</si>
  <si>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</si>
  <si>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</si>
  <si>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</si>
  <si>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</si>
  <si>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</si>
  <si>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</si>
  <si>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</si>
  <si>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</si>
  <si>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</si>
  <si>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</si>
  <si>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</si>
  <si>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</si>
  <si>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</si>
  <si>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</si>
  <si>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</si>
  <si>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</si>
  <si>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</si>
  <si>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</si>
  <si>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</si>
  <si>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</si>
  <si>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</si>
  <si>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</si>
  <si>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</si>
  <si>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</si>
  <si>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</si>
  <si>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</si>
  <si>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</si>
  <si>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</si>
  <si>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</si>
  <si>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</si>
  <si>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</si>
  <si>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</si>
  <si>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</si>
  <si>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</si>
  <si>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</si>
  <si>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</si>
  <si>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</si>
  <si>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</si>
  <si>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</si>
  <si>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</si>
  <si>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</si>
  <si>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</si>
  <si>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</si>
  <si>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</si>
  <si>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</si>
  <si>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</si>
  <si>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</si>
  <si>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</si>
  <si>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</si>
  <si>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</si>
  <si>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</si>
  <si>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</si>
  <si>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</si>
  <si>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</si>
  <si>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</si>
  <si>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</si>
  <si>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</si>
  <si>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</si>
  <si>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</si>
  <si>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</si>
  <si>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</si>
  <si>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</si>
  <si>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</si>
  <si>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</si>
  <si>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</si>
  <si>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</si>
  <si>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</si>
  <si>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</si>
  <si>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</si>
  <si>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</si>
  <si>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</si>
  <si>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</si>
  <si>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</si>
  <si>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</si>
  <si>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</si>
  <si>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</si>
  <si>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</si>
  <si>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</si>
  <si>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</si>
  <si>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</si>
  <si>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</si>
  <si>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</si>
  <si>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</si>
  <si>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</si>
  <si>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</si>
  <si>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</si>
  <si>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</si>
  <si>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</si>
  <si>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</si>
  <si>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</si>
  <si>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</si>
  <si>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</si>
  <si>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</si>
  <si>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</si>
  <si>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</si>
  <si>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</si>
  <si>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</si>
  <si>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</si>
  <si>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</si>
  <si>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</si>
  <si>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</si>
  <si>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</si>
  <si>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</si>
  <si>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</si>
  <si>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</si>
  <si>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</si>
  <si>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</si>
  <si>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</si>
  <si>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</si>
  <si>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</si>
  <si>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</si>
  <si>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</si>
  <si>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</si>
  <si>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</si>
  <si>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</si>
  <si>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</si>
  <si>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</si>
  <si>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</si>
  <si>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</si>
  <si>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</si>
  <si>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</si>
  <si>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</si>
  <si>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</si>
  <si>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</si>
  <si>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</si>
  <si>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</si>
  <si>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</si>
  <si>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</si>
  <si>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</si>
  <si>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</si>
  <si>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</si>
  <si>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</si>
  <si>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</si>
  <si>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</si>
  <si>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</si>
  <si>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</si>
  <si>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</si>
  <si>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</si>
  <si>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</si>
  <si>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</si>
  <si>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</si>
  <si>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</si>
  <si>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</si>
  <si>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</si>
  <si>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</si>
  <si>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</si>
  <si>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</si>
  <si>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</si>
  <si>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</si>
  <si>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</si>
  <si>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</si>
  <si>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</si>
  <si>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</si>
  <si>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</si>
  <si>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</si>
  <si>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</si>
  <si>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</si>
  <si>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</si>
  <si>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</si>
  <si>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</si>
  <si>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</si>
  <si>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</si>
  <si>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</si>
  <si>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</si>
  <si>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</si>
  <si>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</si>
  <si>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</si>
  <si>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</si>
  <si>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</si>
  <si>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</si>
  <si>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</si>
  <si>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</si>
  <si>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</si>
  <si>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</si>
  <si>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</si>
  <si>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</si>
  <si>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</si>
  <si>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</si>
  <si>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</si>
  <si>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</si>
  <si>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</si>
  <si>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</si>
  <si>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</si>
  <si>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</si>
  <si>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</si>
  <si>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</si>
  <si>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</si>
  <si>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</si>
  <si>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</si>
  <si>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</si>
  <si>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</si>
  <si>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</si>
  <si>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</si>
  <si>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</si>
  <si>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</si>
  <si>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</si>
  <si>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</si>
  <si>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</si>
  <si>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</si>
  <si>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</si>
  <si>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</si>
  <si>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</si>
  <si>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</si>
  <si>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</si>
  <si>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</si>
  <si>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</si>
  <si>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</si>
  <si>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</si>
  <si>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</si>
  <si>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</si>
  <si>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</si>
  <si>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</si>
  <si>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</si>
  <si>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</si>
  <si>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</si>
  <si>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</si>
  <si>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</si>
  <si>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</si>
  <si>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</si>
  <si>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</si>
  <si>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</si>
  <si>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</si>
  <si>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</si>
  <si>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</si>
  <si>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</si>
  <si>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</si>
  <si>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</si>
  <si>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</si>
  <si>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</si>
  <si>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</si>
  <si>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</si>
  <si>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</si>
  <si>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</si>
  <si>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</si>
  <si>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</si>
  <si>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</si>
  <si>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</si>
  <si>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</si>
  <si>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</si>
  <si>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</si>
  <si>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</si>
  <si>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</si>
  <si>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</si>
  <si>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</si>
  <si>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</si>
  <si>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</si>
  <si>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</si>
  <si>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</si>
  <si>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</si>
  <si>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</si>
  <si>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</si>
  <si>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</si>
  <si>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</si>
  <si>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</si>
  <si>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</si>
  <si>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</si>
  <si>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</si>
  <si>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</si>
  <si>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</si>
  <si>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</si>
  <si>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</si>
  <si>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</si>
  <si>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</si>
  <si>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</si>
  <si>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</si>
  <si>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</si>
  <si>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</si>
  <si>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</si>
  <si>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</si>
  <si>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</si>
  <si>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</si>
  <si>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</si>
  <si>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</si>
  <si>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</si>
  <si>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</si>
  <si>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</si>
  <si>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</si>
  <si>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</si>
  <si>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</si>
  <si>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</si>
  <si>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</si>
  <si>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</si>
  <si>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</si>
  <si>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</si>
  <si>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</si>
  <si>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</si>
  <si>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</si>
  <si>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</si>
  <si>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</si>
  <si>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</si>
  <si>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</si>
  <si>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</si>
  <si>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</si>
  <si>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</si>
  <si>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</si>
  <si>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</si>
  <si>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</si>
  <si>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</si>
  <si>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</si>
  <si>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</si>
  <si>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</si>
  <si>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</si>
  <si>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</si>
  <si>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</si>
  <si>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</si>
  <si>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</si>
  <si>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</si>
  <si>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</si>
  <si>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</si>
  <si>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</si>
  <si>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</si>
  <si>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</si>
  <si>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</si>
  <si>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</si>
  <si>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</si>
  <si>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</si>
  <si>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</si>
  <si>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</si>
  <si>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</si>
  <si>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</si>
  <si>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</si>
  <si>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</si>
  <si>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</si>
  <si>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</si>
  <si>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</si>
  <si>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</si>
  <si>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</si>
  <si>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</si>
  <si>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</si>
  <si>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</si>
  <si>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</si>
  <si>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</si>
  <si>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</si>
  <si>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</si>
  <si>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</si>
  <si>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</si>
  <si>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</si>
  <si>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</si>
  <si>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</si>
  <si>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</si>
  <si>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</si>
  <si>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</si>
  <si>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</si>
  <si>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</si>
  <si>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</si>
  <si>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</si>
  <si>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</si>
  <si>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</si>
  <si>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</si>
  <si>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</si>
  <si>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</si>
  <si>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</si>
  <si>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</si>
  <si>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</si>
  <si>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</si>
  <si>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</si>
  <si>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</si>
  <si>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</si>
  <si>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</si>
  <si>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</si>
  <si>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</si>
  <si>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</si>
  <si>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</si>
  <si>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</si>
  <si>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</si>
  <si>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</si>
  <si>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</si>
  <si>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</si>
  <si>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</si>
  <si>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</si>
  <si>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</si>
  <si>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</si>
  <si>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</si>
  <si>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</si>
  <si>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</si>
  <si>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</si>
  <si>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</si>
  <si>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</si>
  <si>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</si>
  <si>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</si>
  <si>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</si>
  <si>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</si>
  <si>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</si>
  <si>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</si>
  <si>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</si>
  <si>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</si>
  <si>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</si>
  <si>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</si>
  <si>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</si>
  <si>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</si>
  <si>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</si>
  <si>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</si>
  <si>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</si>
  <si>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</si>
  <si>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</si>
  <si>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</si>
  <si>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</si>
  <si>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</si>
  <si>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</si>
  <si>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</si>
  <si>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</si>
  <si>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</si>
  <si>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</si>
  <si>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</si>
  <si>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</si>
  <si>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</si>
  <si>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</si>
  <si>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</si>
  <si>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</si>
  <si>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</si>
  <si>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</si>
  <si>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</si>
  <si>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</si>
  <si>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</si>
  <si>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</si>
  <si>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</si>
  <si>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</si>
  <si>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</si>
  <si>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</si>
  <si>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</si>
  <si>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</si>
  <si>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</si>
  <si>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</si>
  <si>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</si>
  <si>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</si>
  <si>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</si>
  <si>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</si>
  <si>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</si>
  <si>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</si>
  <si>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</si>
  <si>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</si>
  <si>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</si>
  <si>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</si>
  <si>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</si>
  <si>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</si>
  <si>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</si>
  <si>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</si>
  <si>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</si>
  <si>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</si>
  <si>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</si>
  <si>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</si>
  <si>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</si>
  <si>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</si>
  <si>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</si>
  <si>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</si>
  <si>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</si>
  <si>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</si>
  <si>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</si>
  <si>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</si>
  <si>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</si>
  <si>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</si>
  <si>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</si>
  <si>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</si>
  <si>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</si>
  <si>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</si>
  <si>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</si>
  <si>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</si>
  <si>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</si>
  <si>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</si>
  <si>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</si>
  <si>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</si>
  <si>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</si>
  <si>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</si>
  <si>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</si>
  <si>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</si>
  <si>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</si>
  <si>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</si>
  <si>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</si>
  <si>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</si>
  <si>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</si>
  <si>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</si>
  <si>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</si>
  <si>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</si>
  <si>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</si>
  <si>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</si>
  <si>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</si>
  <si>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</si>
  <si>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</si>
  <si>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</si>
  <si>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</si>
  <si>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</si>
  <si>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</si>
  <si>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</si>
  <si>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</si>
  <si>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</si>
  <si>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</si>
  <si>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</si>
  <si>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</si>
  <si>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</si>
  <si>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</si>
  <si>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</si>
  <si>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</si>
  <si>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</si>
  <si>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</si>
  <si>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</si>
  <si>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</si>
  <si>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</si>
  <si>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</si>
  <si>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</si>
  <si>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</si>
  <si>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</si>
  <si>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</si>
  <si>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</si>
  <si>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</si>
  <si>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</si>
  <si>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</si>
  <si>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</si>
  <si>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</si>
  <si>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</si>
  <si>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</si>
  <si>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</si>
  <si>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</si>
  <si>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</si>
  <si>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</si>
  <si>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</si>
  <si>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</si>
  <si>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</si>
  <si>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</si>
  <si>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</si>
  <si>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</si>
  <si>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</si>
  <si>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</si>
  <si>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</si>
  <si>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</si>
  <si>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</si>
  <si>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</si>
  <si>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</si>
  <si>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</si>
  <si>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</si>
  <si>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</si>
  <si>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</si>
  <si>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</si>
  <si>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</si>
  <si>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</si>
  <si>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</si>
  <si>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</si>
  <si>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</si>
  <si>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</si>
  <si>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</si>
  <si>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</si>
  <si>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</si>
  <si>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</si>
  <si>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</si>
  <si>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</si>
  <si>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</si>
  <si>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</si>
  <si>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</si>
  <si>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</si>
  <si>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</si>
  <si>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</si>
  <si>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</si>
  <si>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</si>
  <si>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</si>
  <si>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</si>
  <si>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</si>
  <si>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</si>
  <si>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</si>
  <si>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</si>
  <si>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</si>
  <si>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</si>
  <si>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</si>
  <si>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</si>
  <si>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</si>
  <si>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</si>
  <si>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</si>
  <si>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</si>
  <si>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</si>
  <si>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</si>
  <si>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</si>
  <si>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</si>
  <si>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</si>
  <si>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</si>
  <si>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</si>
  <si>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</si>
  <si>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</si>
  <si>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</si>
  <si>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</si>
  <si>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</si>
  <si>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</si>
  <si>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</si>
  <si>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</si>
  <si>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</si>
  <si>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</si>
  <si>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</si>
  <si>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</si>
  <si>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</si>
  <si>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</si>
  <si>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</si>
  <si>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</si>
  <si>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</si>
  <si>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</si>
  <si>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</si>
  <si>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</si>
  <si>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</si>
  <si>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</si>
  <si>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</si>
  <si>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</si>
  <si>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</si>
  <si>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</si>
  <si>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</si>
  <si>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</si>
  <si>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</si>
  <si>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</si>
  <si>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</si>
  <si>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</si>
  <si>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</si>
  <si>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</si>
  <si>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</si>
  <si>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</si>
  <si>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</si>
  <si>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</si>
  <si>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</si>
  <si>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</si>
  <si>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</si>
  <si>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</si>
  <si>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</si>
  <si>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</si>
  <si>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</si>
  <si>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</si>
  <si>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</si>
  <si>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</si>
  <si>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</si>
  <si>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</si>
  <si>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</si>
  <si>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</si>
  <si>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</si>
  <si>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</si>
  <si>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</si>
  <si>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</si>
  <si>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</si>
  <si>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</si>
  <si>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</si>
  <si>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</si>
  <si>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</si>
  <si>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</si>
  <si>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</si>
  <si>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</si>
  <si>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</si>
  <si>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</si>
  <si>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</si>
  <si>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</si>
  <si>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</si>
  <si>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</si>
  <si>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</si>
  <si>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</si>
  <si>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</si>
  <si>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</si>
  <si>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</si>
  <si>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</si>
  <si>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</si>
  <si>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</si>
  <si>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</si>
  <si>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</si>
  <si>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</si>
  <si>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</si>
  <si>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</si>
  <si>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</si>
  <si>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</si>
  <si>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</si>
  <si>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</si>
  <si>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</si>
  <si>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</si>
  <si>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</si>
  <si>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</si>
  <si>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</si>
  <si>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</si>
  <si>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</si>
  <si>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</si>
  <si>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</si>
  <si>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</si>
  <si>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</si>
  <si>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</si>
  <si>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</si>
  <si>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</si>
  <si>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</si>
  <si>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</si>
  <si>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</si>
  <si>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</si>
  <si>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</si>
  <si>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</si>
  <si>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</si>
  <si>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</si>
  <si>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</si>
  <si>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</si>
  <si>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</si>
  <si>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</si>
  <si>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</si>
  <si>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</si>
  <si>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</si>
  <si>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</si>
  <si>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</si>
  <si>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</si>
  <si>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</si>
  <si>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</si>
  <si>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</si>
  <si>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</si>
  <si>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</si>
  <si>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</si>
  <si>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</si>
  <si>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</si>
  <si>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</si>
  <si>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</si>
  <si>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</si>
  <si>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</si>
  <si>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</si>
  <si>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</si>
  <si>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</si>
  <si>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</si>
  <si>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</si>
  <si>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</si>
  <si>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</si>
  <si>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</si>
  <si>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</si>
  <si>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</si>
  <si>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</si>
  <si>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</si>
  <si>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</si>
  <si>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</si>
  <si>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</si>
  <si>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</si>
  <si>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</si>
  <si>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</si>
  <si>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</si>
  <si>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</si>
  <si>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</si>
  <si>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</si>
  <si>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</si>
  <si>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</si>
  <si>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</si>
  <si>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</si>
  <si>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</si>
  <si>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</si>
  <si>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</si>
  <si>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</si>
  <si>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</si>
  <si>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</si>
  <si>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</si>
  <si>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</si>
  <si>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</si>
  <si>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</si>
  <si>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</si>
  <si>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</si>
  <si>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</si>
  <si>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</si>
  <si>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</si>
  <si>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</si>
  <si>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</si>
  <si>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</si>
  <si>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</si>
  <si>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</si>
  <si>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</si>
  <si>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</si>
  <si>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</si>
  <si>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</si>
  <si>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</si>
  <si>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</si>
  <si>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</si>
  <si>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</si>
  <si>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</si>
  <si>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</si>
  <si>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</si>
  <si>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</si>
  <si>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</si>
  <si>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</si>
  <si>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</si>
  <si>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</si>
  <si>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</si>
  <si>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</si>
  <si>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</si>
  <si>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</si>
  <si>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</si>
  <si>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</si>
  <si>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</si>
  <si>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</si>
  <si>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</si>
  <si>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</si>
  <si>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</si>
  <si>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</si>
  <si>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</si>
  <si>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</si>
  <si>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</si>
  <si>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</si>
  <si>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</si>
  <si>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</si>
  <si>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</si>
  <si>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</si>
  <si>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</si>
  <si>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</si>
  <si>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</si>
  <si>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</si>
  <si>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</si>
  <si>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</si>
  <si>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</si>
  <si>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</si>
  <si>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</si>
  <si>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</si>
  <si>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</si>
  <si>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</si>
  <si>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</si>
  <si>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</si>
  <si>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</si>
  <si>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</si>
  <si>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</si>
  <si>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</si>
  <si>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</si>
  <si>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</si>
  <si>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</si>
  <si>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</si>
  <si>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</si>
  <si>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</si>
  <si>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</si>
  <si>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</si>
  <si>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</si>
  <si>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</si>
  <si>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</si>
  <si>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</si>
  <si>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</si>
  <si>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</si>
  <si>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</si>
  <si>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</si>
  <si>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CIN5</t>
  </si>
  <si>
    <t>CYC8</t>
  </si>
  <si>
    <t>GCR2</t>
  </si>
  <si>
    <t>GLN3</t>
  </si>
  <si>
    <t>HAP4</t>
  </si>
  <si>
    <t>HMO1</t>
  </si>
  <si>
    <t>MSN2</t>
  </si>
  <si>
    <t>MSN4</t>
  </si>
  <si>
    <t>SFP1</t>
  </si>
  <si>
    <t>SWI4</t>
  </si>
  <si>
    <t>SWI5</t>
  </si>
  <si>
    <t>TEC1</t>
  </si>
  <si>
    <t>YHP1</t>
  </si>
  <si>
    <t>YOX1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</si>
  <si>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</si>
  <si>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</si>
  <si>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</si>
  <si>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</si>
  <si>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</si>
  <si>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</si>
  <si>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</si>
  <si>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</si>
  <si>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</si>
  <si>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</si>
  <si>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</si>
  <si>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</si>
  <si>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</si>
  <si>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Average MSE</t>
  </si>
  <si>
    <t>cols regulators/rows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</si>
</sst>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3" fillId="0" borderId="0" xfId="0" applyFont="1" applyFill="1"/>
    <xf numFmtId="0" fontId="0" fillId="0" borderId="0" xfId="0" applyFill="1"/>
    <xf numFmtId="164" fontId="3" fillId="0" borderId="0" xfId="0" applyNumberFormat="1" applyFont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C1" workbookViewId="0">
      <selection activeCell="V1" sqref="V1"/>
    </sheetView>
  </sheetViews>
  <sheetFormatPr defaultRowHeight="12.75" x14ac:dyDescent="0.25"/>
  <cols>
    <col min="1" max="1" width="9.140625" style="3"/>
    <col min="2" max="2" width="12" style="3" bestFit="1" customWidth="1"/>
    <col min="3" max="3" width="17.5703125" style="3" bestFit="1" customWidth="1"/>
    <col min="4" max="4" width="14.85546875" style="3" bestFit="1" customWidth="1"/>
    <col min="5" max="5" width="14" style="3" customWidth="1"/>
    <col min="6" max="6" width="15.42578125" style="3" customWidth="1"/>
    <col min="7" max="16384" width="9.140625" style="3"/>
  </cols>
  <sheetData>
    <row r="1" spans="1:21" x14ac:dyDescent="0.2">
      <c r="A1" s="6" t="s">
        <v>0</v>
      </c>
      <c r="B1" s="3" t="s">
        <v>28</v>
      </c>
      <c r="C1" s="3" t="s">
        <v>31</v>
      </c>
      <c r="D1" s="3" t="s">
        <v>27</v>
      </c>
      <c r="E1" s="3" t="s">
        <v>29</v>
      </c>
      <c r="F1" s="3" t="s">
        <v>30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</row>
    <row r="2" spans="1:21" ht="15" x14ac:dyDescent="0.25">
      <c r="A2" s="6" t="s">
        <v>6226</v>
      </c>
      <c r="B2" s="3">
        <v>0.7025238660778057</v>
      </c>
      <c r="C2" s="7">
        <v>1.6347989883004056E-2</v>
      </c>
      <c r="D2" s="6">
        <v>0.10050000000000001</v>
      </c>
      <c r="E2" s="6">
        <v>1.2710036412433154</v>
      </c>
      <c r="F2" s="6">
        <v>0.209399465600768</v>
      </c>
      <c r="G2" s="6">
        <v>3</v>
      </c>
      <c r="H2" s="6">
        <v>5</v>
      </c>
      <c r="I2" s="6">
        <v>8</v>
      </c>
      <c r="J2" s="6">
        <v>-1.31591796875</v>
      </c>
      <c r="K2" s="6">
        <v>1.2046308182179899</v>
      </c>
      <c r="L2" s="6">
        <v>-0.111287150532007</v>
      </c>
      <c r="M2" s="6">
        <v>3</v>
      </c>
      <c r="N2" s="6">
        <v>0.55000000000000004</v>
      </c>
      <c r="O2" s="6">
        <v>0.68181818181818099</v>
      </c>
      <c r="P2" s="6">
        <v>2.8333333333333299</v>
      </c>
      <c r="Q2" s="6">
        <v>1</v>
      </c>
      <c r="R2" s="6">
        <v>0</v>
      </c>
      <c r="S2" s="6">
        <v>7</v>
      </c>
      <c r="T2" s="6">
        <v>0.30952382087707497</v>
      </c>
      <c r="U2" s="6">
        <v>0.592988921125573</v>
      </c>
    </row>
    <row r="3" spans="1:21" ht="15" x14ac:dyDescent="0.25">
      <c r="A3" s="6" t="s">
        <v>6227</v>
      </c>
      <c r="B3" s="3">
        <v>0.24396996975696311</v>
      </c>
      <c r="C3" s="7">
        <v>0.53050256430039511</v>
      </c>
      <c r="D3" s="8">
        <v>0.154</v>
      </c>
      <c r="E3" s="6">
        <v>0.16084584396078114</v>
      </c>
      <c r="F3" s="6">
        <v>0.95036344888317004</v>
      </c>
      <c r="G3" s="6">
        <v>4</v>
      </c>
      <c r="H3" s="6">
        <v>0</v>
      </c>
      <c r="I3" s="6">
        <v>4</v>
      </c>
      <c r="J3" s="6">
        <v>2.0158946290612199</v>
      </c>
      <c r="K3" s="6">
        <v>0</v>
      </c>
      <c r="L3" s="6">
        <v>2.0158946290612199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4</v>
      </c>
      <c r="T3" s="6">
        <v>0.33333334326744002</v>
      </c>
      <c r="U3" s="6">
        <v>0.64319789107117697</v>
      </c>
    </row>
    <row r="4" spans="1:21" ht="15" x14ac:dyDescent="0.25">
      <c r="A4" s="6" t="s">
        <v>6228</v>
      </c>
      <c r="B4" s="3">
        <v>0.70616637554206085</v>
      </c>
      <c r="C4" s="7">
        <v>0.87627372169174456</v>
      </c>
      <c r="D4" s="6">
        <v>9.6299999999999997E-2</v>
      </c>
      <c r="E4" s="6">
        <v>0.22037037495467104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1.4783345460891699</v>
      </c>
      <c r="L4" s="6">
        <v>1.4783345460891699</v>
      </c>
      <c r="M4" s="6">
        <v>3</v>
      </c>
      <c r="N4" s="6">
        <v>0.48</v>
      </c>
      <c r="O4" s="6">
        <v>0.51388888888888795</v>
      </c>
      <c r="P4" s="6">
        <v>0</v>
      </c>
      <c r="Q4" s="6">
        <v>0</v>
      </c>
      <c r="R4" s="6">
        <v>0</v>
      </c>
      <c r="S4" s="6">
        <v>8</v>
      </c>
      <c r="T4" s="6">
        <v>0</v>
      </c>
      <c r="U4" s="6">
        <v>0</v>
      </c>
    </row>
    <row r="5" spans="1:21" ht="15" x14ac:dyDescent="0.25">
      <c r="A5" s="6" t="s">
        <v>6229</v>
      </c>
      <c r="B5" s="3">
        <v>0.28610570035675875</v>
      </c>
      <c r="C5" s="7">
        <v>0.60936795919082498</v>
      </c>
      <c r="D5" s="6">
        <v>0.16120000000000001</v>
      </c>
      <c r="E5" s="6">
        <v>0.28447758046636562</v>
      </c>
      <c r="F5" s="6">
        <v>1.4824077663028146</v>
      </c>
      <c r="G5" s="6">
        <v>1</v>
      </c>
      <c r="H5" s="6">
        <v>0</v>
      </c>
      <c r="I5" s="6">
        <v>1</v>
      </c>
      <c r="J5" s="6">
        <v>2.4528539180755602</v>
      </c>
      <c r="K5" s="6">
        <v>0</v>
      </c>
      <c r="L5" s="6">
        <v>2.4528539180755602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0.469705476975046</v>
      </c>
    </row>
    <row r="6" spans="1:21" ht="15" x14ac:dyDescent="0.25">
      <c r="A6" s="6" t="s">
        <v>6230</v>
      </c>
      <c r="B6" s="3">
        <v>1.3117703254769775</v>
      </c>
      <c r="C6" s="7">
        <v>7.7299330333445257E-2</v>
      </c>
      <c r="D6" s="6">
        <v>0.13589999999999999</v>
      </c>
      <c r="E6" s="6">
        <v>1.2569258717132032</v>
      </c>
      <c r="F6" s="6">
        <v>0.61424595485786815</v>
      </c>
      <c r="G6" s="6">
        <v>5</v>
      </c>
      <c r="H6" s="6">
        <v>0</v>
      </c>
      <c r="I6" s="6">
        <v>5</v>
      </c>
      <c r="J6" s="6">
        <v>-1.6368257105350399</v>
      </c>
      <c r="K6" s="6">
        <v>0</v>
      </c>
      <c r="L6" s="6">
        <v>-1.6368257105350399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3</v>
      </c>
      <c r="T6" s="6">
        <v>0.44999998807907099</v>
      </c>
      <c r="U6" s="6">
        <v>1</v>
      </c>
    </row>
    <row r="7" spans="1:21" ht="15" x14ac:dyDescent="0.25">
      <c r="A7" s="6" t="s">
        <v>6231</v>
      </c>
      <c r="B7" s="3">
        <v>0.99726442237827029</v>
      </c>
      <c r="C7" s="7">
        <v>2.4759724199063249E-3</v>
      </c>
      <c r="D7" s="6">
        <v>4.9500000000000002E-2</v>
      </c>
      <c r="E7" s="6">
        <v>0.18292618613422346</v>
      </c>
      <c r="F7" s="6">
        <v>0.87092237677865147</v>
      </c>
      <c r="G7" s="6">
        <v>1</v>
      </c>
      <c r="H7" s="6">
        <v>8</v>
      </c>
      <c r="I7" s="6">
        <v>9</v>
      </c>
      <c r="J7" s="6">
        <v>0.78599083423614502</v>
      </c>
      <c r="K7" s="6">
        <v>2.06518751382827</v>
      </c>
      <c r="L7" s="6">
        <v>2.8511783480644199</v>
      </c>
      <c r="M7" s="6">
        <v>3</v>
      </c>
      <c r="N7" s="6">
        <v>0.63157894736842102</v>
      </c>
      <c r="O7" s="6">
        <v>0.76388888888888895</v>
      </c>
      <c r="P7" s="6">
        <v>0</v>
      </c>
      <c r="Q7" s="6">
        <v>1</v>
      </c>
      <c r="R7" s="6">
        <v>0</v>
      </c>
      <c r="S7" s="6">
        <v>9</v>
      </c>
      <c r="T7" s="6">
        <v>0.33928570151329002</v>
      </c>
      <c r="U7" s="6">
        <v>3.0830883147437101E-2</v>
      </c>
    </row>
    <row r="8" spans="1:21" ht="15" x14ac:dyDescent="0.25">
      <c r="A8" s="6" t="s">
        <v>6232</v>
      </c>
      <c r="B8" s="3">
        <v>0.44909368141770784</v>
      </c>
      <c r="C8" s="7">
        <v>0.34273266373509859</v>
      </c>
      <c r="D8" s="6">
        <v>0.2039</v>
      </c>
      <c r="E8" s="6">
        <v>0.52015651921259665</v>
      </c>
      <c r="F8" s="6">
        <v>1.6614194061490752</v>
      </c>
      <c r="G8" s="6">
        <v>3</v>
      </c>
      <c r="H8" s="6">
        <v>9</v>
      </c>
      <c r="I8" s="6">
        <v>12</v>
      </c>
      <c r="J8" s="6">
        <v>1.2991003394126801</v>
      </c>
      <c r="K8" s="6">
        <v>-1.49214640259742</v>
      </c>
      <c r="L8" s="6">
        <v>-0.19304606318473799</v>
      </c>
      <c r="M8" s="6">
        <v>2</v>
      </c>
      <c r="N8" s="6">
        <v>0.84615384615384603</v>
      </c>
      <c r="O8" s="6">
        <v>0.90909090909090895</v>
      </c>
      <c r="P8" s="6">
        <v>26.8333333333333</v>
      </c>
      <c r="Q8" s="6">
        <v>0</v>
      </c>
      <c r="R8" s="6">
        <v>0</v>
      </c>
      <c r="S8" s="6">
        <v>7</v>
      </c>
      <c r="T8" s="6">
        <v>0.17272727191448201</v>
      </c>
      <c r="U8" s="6">
        <v>0.39258879762202598</v>
      </c>
    </row>
    <row r="9" spans="1:21" ht="15" x14ac:dyDescent="0.25">
      <c r="A9" s="6" t="s">
        <v>6233</v>
      </c>
      <c r="B9" s="3">
        <v>0.93865711924899953</v>
      </c>
      <c r="C9" s="7">
        <v>0.23980199199243227</v>
      </c>
      <c r="D9" s="6">
        <v>0.1386</v>
      </c>
      <c r="E9" s="6">
        <v>1.320347751917089</v>
      </c>
      <c r="F9" s="6">
        <v>-1.3479775608470197E-2</v>
      </c>
      <c r="G9" s="6">
        <v>2</v>
      </c>
      <c r="H9" s="6">
        <v>0</v>
      </c>
      <c r="I9" s="6">
        <v>2</v>
      </c>
      <c r="J9" s="6">
        <v>-1.07693231105804</v>
      </c>
      <c r="K9" s="6">
        <v>0</v>
      </c>
      <c r="L9" s="6">
        <v>-1.07693231105804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6</v>
      </c>
      <c r="T9" s="6">
        <v>0.5</v>
      </c>
      <c r="U9" s="6">
        <v>0.236186812196751</v>
      </c>
    </row>
    <row r="10" spans="1:21" ht="15" x14ac:dyDescent="0.25">
      <c r="A10" s="6" t="s">
        <v>6234</v>
      </c>
      <c r="B10" s="3">
        <v>0.71432169351055974</v>
      </c>
      <c r="C10" s="7">
        <v>7.5060611423136747E-2</v>
      </c>
      <c r="D10" s="6">
        <v>0.34660000000000002</v>
      </c>
      <c r="E10" s="6">
        <v>1.1973293602179456</v>
      </c>
      <c r="F10" s="6">
        <v>-2.1415072339668561E-2</v>
      </c>
      <c r="G10" s="6">
        <v>3</v>
      </c>
      <c r="H10" s="6">
        <v>1</v>
      </c>
      <c r="I10" s="6">
        <v>4</v>
      </c>
      <c r="J10" s="6">
        <v>-0.14327242225408501</v>
      </c>
      <c r="K10" s="6">
        <v>-3.4454431533813401</v>
      </c>
      <c r="L10" s="6">
        <v>-3.5887155756354301</v>
      </c>
      <c r="M10" s="6">
        <v>4</v>
      </c>
      <c r="N10" s="6">
        <v>0.314285714285714</v>
      </c>
      <c r="O10" s="6">
        <v>0.37121212121212099</v>
      </c>
      <c r="P10" s="6">
        <v>5</v>
      </c>
      <c r="Q10" s="6">
        <v>0</v>
      </c>
      <c r="R10" s="6">
        <v>0</v>
      </c>
      <c r="S10" s="6">
        <v>7</v>
      </c>
      <c r="T10" s="6">
        <v>0.5</v>
      </c>
      <c r="U10" s="6">
        <v>0.86120707587484902</v>
      </c>
    </row>
    <row r="11" spans="1:21" ht="15" x14ac:dyDescent="0.25">
      <c r="A11" s="6" t="s">
        <v>6235</v>
      </c>
      <c r="B11" s="3">
        <v>0.39797506683167777</v>
      </c>
      <c r="C11" s="7">
        <v>0.37967438937929715</v>
      </c>
      <c r="D11" s="6">
        <v>0.14149999999999999</v>
      </c>
      <c r="E11" s="6">
        <v>0.28779839939802465</v>
      </c>
      <c r="F11" s="6">
        <v>0.76607819028229507</v>
      </c>
      <c r="G11" s="6">
        <v>1</v>
      </c>
      <c r="H11" s="6">
        <v>4</v>
      </c>
      <c r="I11" s="6">
        <v>5</v>
      </c>
      <c r="J11" s="6">
        <v>0.53162747621536199</v>
      </c>
      <c r="K11" s="6">
        <v>-6.1361130103468797</v>
      </c>
      <c r="L11" s="6">
        <v>-5.6044855341315198</v>
      </c>
      <c r="M11" s="6">
        <v>2</v>
      </c>
      <c r="N11" s="6">
        <v>0.83333333333333304</v>
      </c>
      <c r="O11" s="6">
        <v>0.9</v>
      </c>
      <c r="P11" s="6">
        <v>0</v>
      </c>
      <c r="Q11" s="6">
        <v>0</v>
      </c>
      <c r="R11" s="6">
        <v>0</v>
      </c>
      <c r="S11" s="6">
        <v>5</v>
      </c>
      <c r="T11" s="6">
        <v>0.20000000298023199</v>
      </c>
      <c r="U11" s="6">
        <v>0.20535592904931399</v>
      </c>
    </row>
    <row r="12" spans="1:21" ht="15" x14ac:dyDescent="0.25">
      <c r="A12" s="6" t="s">
        <v>6236</v>
      </c>
      <c r="B12" s="3">
        <v>0.32426383237349232</v>
      </c>
      <c r="C12" s="7">
        <v>0.31255665386579567</v>
      </c>
      <c r="D12" s="6">
        <v>0.16120000000000001</v>
      </c>
      <c r="E12" s="6">
        <v>2.3057772442596476</v>
      </c>
      <c r="F12" s="6">
        <v>-2.5538776344065082</v>
      </c>
      <c r="G12" s="6">
        <v>1</v>
      </c>
      <c r="H12" s="6">
        <v>1</v>
      </c>
      <c r="I12" s="6">
        <v>2</v>
      </c>
      <c r="J12" s="6">
        <v>-3.4454431533813401</v>
      </c>
      <c r="K12" s="6">
        <v>2.1231715679168701</v>
      </c>
      <c r="L12" s="6">
        <v>-1.32227158546447</v>
      </c>
      <c r="M12" s="6">
        <v>3</v>
      </c>
      <c r="N12" s="6">
        <v>0.42307692307692302</v>
      </c>
      <c r="O12" s="6">
        <v>0.469696969696969</v>
      </c>
      <c r="P12" s="6">
        <v>10</v>
      </c>
      <c r="Q12" s="6">
        <v>1</v>
      </c>
      <c r="R12" s="6">
        <v>0</v>
      </c>
      <c r="S12" s="6">
        <v>7</v>
      </c>
      <c r="T12" s="6">
        <v>0.5</v>
      </c>
      <c r="U12" s="6">
        <v>0.41404795543094097</v>
      </c>
    </row>
    <row r="13" spans="1:21" ht="15" x14ac:dyDescent="0.25">
      <c r="A13" s="6" t="s">
        <v>6237</v>
      </c>
      <c r="B13" s="3">
        <v>1.2918932376439172</v>
      </c>
      <c r="C13" s="7">
        <v>1.9659043514537091E-2</v>
      </c>
      <c r="D13" s="6">
        <v>0.27729999999999999</v>
      </c>
      <c r="E13" s="6">
        <v>1.5765336788671458</v>
      </c>
      <c r="F13" s="6">
        <v>0.35100139290608917</v>
      </c>
      <c r="G13" s="6">
        <v>4</v>
      </c>
      <c r="H13" s="6">
        <v>5</v>
      </c>
      <c r="I13" s="6">
        <v>9</v>
      </c>
      <c r="J13" s="6">
        <v>-1.19817858934402</v>
      </c>
      <c r="K13" s="6">
        <v>-0.82551847770810105</v>
      </c>
      <c r="L13" s="6">
        <v>-2.0236970670521202</v>
      </c>
      <c r="M13" s="6">
        <v>2</v>
      </c>
      <c r="N13" s="6">
        <v>0.64705882352941102</v>
      </c>
      <c r="O13" s="6">
        <v>0.72727272727272696</v>
      </c>
      <c r="P13" s="6">
        <v>24.3333333333333</v>
      </c>
      <c r="Q13" s="6">
        <v>1</v>
      </c>
      <c r="R13" s="6">
        <v>0</v>
      </c>
      <c r="S13" s="6">
        <v>7</v>
      </c>
      <c r="T13" s="6">
        <v>0.26190477609634399</v>
      </c>
      <c r="U13" s="6">
        <v>0.72375947126026396</v>
      </c>
    </row>
    <row r="14" spans="1:21" ht="15" x14ac:dyDescent="0.25">
      <c r="A14" s="6" t="s">
        <v>6238</v>
      </c>
      <c r="B14" s="3">
        <v>0.58297893426391501</v>
      </c>
      <c r="C14" s="7">
        <v>4.326839008078763E-2</v>
      </c>
      <c r="D14" s="6">
        <v>8.6599999999999996E-2</v>
      </c>
      <c r="E14" s="6">
        <v>0.53884152986947742</v>
      </c>
      <c r="F14" s="6">
        <v>1.1083415132358481</v>
      </c>
      <c r="G14" s="6">
        <v>4</v>
      </c>
      <c r="H14" s="6">
        <v>1</v>
      </c>
      <c r="I14" s="6">
        <v>5</v>
      </c>
      <c r="J14" s="6">
        <v>-1.36721456050872</v>
      </c>
      <c r="K14" s="6">
        <v>2.4528539180755602</v>
      </c>
      <c r="L14" s="6">
        <v>1.0856393575668299</v>
      </c>
      <c r="M14" s="6">
        <v>1</v>
      </c>
      <c r="N14" s="6">
        <v>1</v>
      </c>
      <c r="O14" s="6">
        <v>1</v>
      </c>
      <c r="P14" s="6">
        <v>8</v>
      </c>
      <c r="Q14" s="6">
        <v>0</v>
      </c>
      <c r="R14" s="6">
        <v>0</v>
      </c>
      <c r="S14" s="6">
        <v>1</v>
      </c>
      <c r="T14" s="6">
        <v>0.30000001192092801</v>
      </c>
      <c r="U14" s="6">
        <v>0.96916911685256202</v>
      </c>
    </row>
    <row r="15" spans="1:21" ht="15" x14ac:dyDescent="0.25">
      <c r="A15" s="6" t="s">
        <v>6239</v>
      </c>
      <c r="B15" s="3">
        <v>0.80804929446037832</v>
      </c>
      <c r="C15" s="7">
        <v>0.21810499154952773</v>
      </c>
      <c r="D15" s="6">
        <v>0.36480000000000001</v>
      </c>
      <c r="E15" s="6">
        <v>0.79251191598987536</v>
      </c>
      <c r="F15" s="6">
        <v>1.6923283337438486</v>
      </c>
      <c r="G15" s="6">
        <v>3</v>
      </c>
      <c r="H15" s="6">
        <v>0</v>
      </c>
      <c r="I15" s="6">
        <v>3</v>
      </c>
      <c r="J15" s="6">
        <v>0.52327483892440796</v>
      </c>
      <c r="K15" s="6">
        <v>0</v>
      </c>
      <c r="L15" s="6">
        <v>0.52327483892440796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2</v>
      </c>
      <c r="T15" s="6">
        <v>0.33333334326744002</v>
      </c>
      <c r="U15" s="6">
        <v>0.34414885317446298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22" sqref="D22"/>
    </sheetView>
  </sheetViews>
  <sheetFormatPr defaultRowHeight="12.75" x14ac:dyDescent="0.25"/>
  <cols>
    <col min="1" max="1" width="9.140625" style="3"/>
    <col min="2" max="2" width="12" style="3" bestFit="1" customWidth="1"/>
    <col min="3" max="3" width="12" style="3" customWidth="1"/>
    <col min="4" max="4" width="14.85546875" style="3" bestFit="1" customWidth="1"/>
    <col min="5" max="5" width="14" style="3" customWidth="1"/>
    <col min="6" max="6" width="15.42578125" style="3" customWidth="1"/>
    <col min="7" max="10" width="9.140625" style="3"/>
    <col min="11" max="11" width="9.5703125" style="3" bestFit="1" customWidth="1"/>
    <col min="12" max="12" width="10.5703125" style="3" bestFit="1" customWidth="1"/>
    <col min="13" max="14" width="9.5703125" style="3" bestFit="1" customWidth="1"/>
    <col min="15" max="16384" width="9.140625" style="3"/>
  </cols>
  <sheetData>
    <row r="1" spans="1:14" x14ac:dyDescent="0.2">
      <c r="A1" s="6" t="s">
        <v>0</v>
      </c>
      <c r="B1" s="3" t="s">
        <v>28</v>
      </c>
      <c r="C1" s="3" t="s">
        <v>31</v>
      </c>
      <c r="D1" s="3" t="s">
        <v>27</v>
      </c>
      <c r="E1" s="3" t="s">
        <v>29</v>
      </c>
      <c r="F1" s="3" t="s">
        <v>30</v>
      </c>
      <c r="G1" s="3" t="s">
        <v>1</v>
      </c>
      <c r="H1" s="3" t="s">
        <v>2</v>
      </c>
      <c r="I1" s="3" t="s">
        <v>3</v>
      </c>
      <c r="J1" s="3" t="s">
        <v>7</v>
      </c>
      <c r="K1" s="3" t="s">
        <v>8</v>
      </c>
      <c r="L1" s="3" t="s">
        <v>10</v>
      </c>
      <c r="M1" s="3" t="s">
        <v>14</v>
      </c>
      <c r="N1" s="3" t="s">
        <v>15</v>
      </c>
    </row>
    <row r="2" spans="1:14" ht="15" x14ac:dyDescent="0.25">
      <c r="A2" s="6" t="s">
        <v>6226</v>
      </c>
      <c r="B2" s="3">
        <v>0.7025238660778057</v>
      </c>
      <c r="C2" s="7">
        <v>1.6347989883004056E-2</v>
      </c>
      <c r="D2" s="6">
        <v>0.10050000000000001</v>
      </c>
      <c r="E2" s="6">
        <v>1.2710036412433154</v>
      </c>
      <c r="F2" s="6">
        <v>0.209399465600768</v>
      </c>
      <c r="G2" s="6">
        <v>3</v>
      </c>
      <c r="H2" s="6">
        <v>5</v>
      </c>
      <c r="I2" s="6">
        <v>8</v>
      </c>
      <c r="J2" s="6">
        <v>3</v>
      </c>
      <c r="K2" s="6">
        <v>0.55000000000000004</v>
      </c>
      <c r="L2" s="6">
        <v>2.8333333333333299</v>
      </c>
      <c r="M2" s="6">
        <v>0.30952382087707497</v>
      </c>
      <c r="N2" s="6">
        <v>0.592988921125573</v>
      </c>
    </row>
    <row r="3" spans="1:14" ht="15" x14ac:dyDescent="0.25">
      <c r="A3" s="6" t="s">
        <v>6227</v>
      </c>
      <c r="B3" s="3">
        <v>0.24396996975696311</v>
      </c>
      <c r="C3" s="7">
        <v>0.53050256430039511</v>
      </c>
      <c r="D3" s="8">
        <v>0.154</v>
      </c>
      <c r="E3" s="6">
        <v>0.16084584396078114</v>
      </c>
      <c r="F3" s="6">
        <v>0.95036344888317004</v>
      </c>
      <c r="G3" s="6">
        <v>4</v>
      </c>
      <c r="H3" s="6">
        <v>0</v>
      </c>
      <c r="I3" s="6">
        <v>4</v>
      </c>
      <c r="J3" s="6">
        <v>0</v>
      </c>
      <c r="K3" s="6">
        <v>0</v>
      </c>
      <c r="L3" s="6">
        <v>0</v>
      </c>
      <c r="M3" s="6">
        <v>0.33333334326744002</v>
      </c>
      <c r="N3" s="6">
        <v>0.64319789107117697</v>
      </c>
    </row>
    <row r="4" spans="1:14" ht="15" x14ac:dyDescent="0.25">
      <c r="A4" s="6" t="s">
        <v>6228</v>
      </c>
      <c r="B4" s="3">
        <v>0.70616637554206085</v>
      </c>
      <c r="C4" s="7">
        <v>0.87627372169174456</v>
      </c>
      <c r="D4" s="6">
        <v>9.6299999999999997E-2</v>
      </c>
      <c r="E4" s="6">
        <v>0.22037037495467104</v>
      </c>
      <c r="F4" s="6">
        <v>0</v>
      </c>
      <c r="G4" s="6">
        <v>0</v>
      </c>
      <c r="H4" s="6">
        <v>1</v>
      </c>
      <c r="I4" s="6">
        <v>1</v>
      </c>
      <c r="J4" s="6">
        <v>3</v>
      </c>
      <c r="K4" s="6">
        <v>0.48</v>
      </c>
      <c r="L4" s="6">
        <v>0</v>
      </c>
      <c r="M4" s="6">
        <v>0</v>
      </c>
      <c r="N4" s="6">
        <v>0</v>
      </c>
    </row>
    <row r="5" spans="1:14" ht="15" x14ac:dyDescent="0.25">
      <c r="A5" s="6" t="s">
        <v>6229</v>
      </c>
      <c r="B5" s="3">
        <v>0.28610570035675875</v>
      </c>
      <c r="C5" s="7">
        <v>0.60936795919082498</v>
      </c>
      <c r="D5" s="6">
        <v>0.16120000000000001</v>
      </c>
      <c r="E5" s="6">
        <v>0.28447758046636562</v>
      </c>
      <c r="F5" s="6">
        <v>1.4824077663028146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0.469705476975046</v>
      </c>
    </row>
    <row r="6" spans="1:14" ht="15" x14ac:dyDescent="0.25">
      <c r="A6" s="6" t="s">
        <v>6230</v>
      </c>
      <c r="B6" s="3">
        <v>1.3117703254769775</v>
      </c>
      <c r="C6" s="7">
        <v>7.7299330333445257E-2</v>
      </c>
      <c r="D6" s="6">
        <v>0.13589999999999999</v>
      </c>
      <c r="E6" s="6">
        <v>1.2569258717132032</v>
      </c>
      <c r="F6" s="6">
        <v>0.61424595485786815</v>
      </c>
      <c r="G6" s="6">
        <v>5</v>
      </c>
      <c r="H6" s="6">
        <v>0</v>
      </c>
      <c r="I6" s="6">
        <v>5</v>
      </c>
      <c r="J6" s="6">
        <v>0</v>
      </c>
      <c r="K6" s="6">
        <v>0</v>
      </c>
      <c r="L6" s="6">
        <v>0</v>
      </c>
      <c r="M6" s="6">
        <v>0.44999998807907099</v>
      </c>
      <c r="N6" s="6">
        <v>1</v>
      </c>
    </row>
    <row r="7" spans="1:14" ht="15" x14ac:dyDescent="0.25">
      <c r="A7" s="6" t="s">
        <v>6231</v>
      </c>
      <c r="B7" s="3">
        <v>0.99726442237827029</v>
      </c>
      <c r="C7" s="7">
        <v>2.4759724199063249E-3</v>
      </c>
      <c r="D7" s="6">
        <v>4.9500000000000002E-2</v>
      </c>
      <c r="E7" s="6">
        <v>0.18292618613422346</v>
      </c>
      <c r="F7" s="6">
        <v>0.87092237677865147</v>
      </c>
      <c r="G7" s="6">
        <v>1</v>
      </c>
      <c r="H7" s="6">
        <v>8</v>
      </c>
      <c r="I7" s="6">
        <v>9</v>
      </c>
      <c r="J7" s="6">
        <v>3</v>
      </c>
      <c r="K7" s="6">
        <v>0.63157894736842102</v>
      </c>
      <c r="L7" s="6">
        <v>0</v>
      </c>
      <c r="M7" s="6">
        <v>0.33928570151329002</v>
      </c>
      <c r="N7" s="6">
        <v>3.0830883147437101E-2</v>
      </c>
    </row>
    <row r="8" spans="1:14" ht="15" x14ac:dyDescent="0.25">
      <c r="A8" s="6" t="s">
        <v>6232</v>
      </c>
      <c r="B8" s="3">
        <v>0.44909368141770784</v>
      </c>
      <c r="C8" s="7">
        <v>0.34273266373509859</v>
      </c>
      <c r="D8" s="6">
        <v>0.2039</v>
      </c>
      <c r="E8" s="6">
        <v>0.52015651921259665</v>
      </c>
      <c r="F8" s="6">
        <v>1.6614194061490752</v>
      </c>
      <c r="G8" s="6">
        <v>3</v>
      </c>
      <c r="H8" s="6">
        <v>9</v>
      </c>
      <c r="I8" s="6">
        <v>12</v>
      </c>
      <c r="J8" s="6">
        <v>2</v>
      </c>
      <c r="K8" s="6">
        <v>0.84615384615384603</v>
      </c>
      <c r="L8" s="6">
        <v>26.8333333333333</v>
      </c>
      <c r="M8" s="6">
        <v>0.17272727191448201</v>
      </c>
      <c r="N8" s="6">
        <v>0.39258879762202598</v>
      </c>
    </row>
    <row r="9" spans="1:14" ht="15" x14ac:dyDescent="0.25">
      <c r="A9" s="6" t="s">
        <v>6233</v>
      </c>
      <c r="B9" s="3">
        <v>0.93865711924899953</v>
      </c>
      <c r="C9" s="7">
        <v>0.23980199199243227</v>
      </c>
      <c r="D9" s="6">
        <v>0.1386</v>
      </c>
      <c r="E9" s="6">
        <v>1.320347751917089</v>
      </c>
      <c r="F9" s="6">
        <v>-1.3479775608470197E-2</v>
      </c>
      <c r="G9" s="6">
        <v>2</v>
      </c>
      <c r="H9" s="6">
        <v>0</v>
      </c>
      <c r="I9" s="6">
        <v>2</v>
      </c>
      <c r="J9" s="6">
        <v>0</v>
      </c>
      <c r="K9" s="6">
        <v>0</v>
      </c>
      <c r="L9" s="6">
        <v>0</v>
      </c>
      <c r="M9" s="6">
        <v>0.5</v>
      </c>
      <c r="N9" s="6">
        <v>0.236186812196751</v>
      </c>
    </row>
    <row r="10" spans="1:14" ht="15" x14ac:dyDescent="0.25">
      <c r="A10" s="6" t="s">
        <v>6234</v>
      </c>
      <c r="B10" s="3">
        <v>0.71432169351055974</v>
      </c>
      <c r="C10" s="7">
        <v>7.5060611423136747E-2</v>
      </c>
      <c r="D10" s="6">
        <v>0.34660000000000002</v>
      </c>
      <c r="E10" s="6">
        <v>1.1973293602179456</v>
      </c>
      <c r="F10" s="6">
        <v>-2.1415072339668561E-2</v>
      </c>
      <c r="G10" s="6">
        <v>3</v>
      </c>
      <c r="H10" s="6">
        <v>1</v>
      </c>
      <c r="I10" s="6">
        <v>4</v>
      </c>
      <c r="J10" s="6">
        <v>4</v>
      </c>
      <c r="K10" s="6">
        <v>0.314285714285714</v>
      </c>
      <c r="L10" s="6">
        <v>5</v>
      </c>
      <c r="M10" s="6">
        <v>0.5</v>
      </c>
      <c r="N10" s="6">
        <v>0.86120707587484902</v>
      </c>
    </row>
    <row r="11" spans="1:14" ht="15" x14ac:dyDescent="0.25">
      <c r="A11" s="6" t="s">
        <v>6235</v>
      </c>
      <c r="B11" s="3">
        <v>0.39797506683167777</v>
      </c>
      <c r="C11" s="7">
        <v>0.37967438937929715</v>
      </c>
      <c r="D11" s="6">
        <v>0.14149999999999999</v>
      </c>
      <c r="E11" s="6">
        <v>0.28779839939802465</v>
      </c>
      <c r="F11" s="6">
        <v>0.76607819028229507</v>
      </c>
      <c r="G11" s="6">
        <v>1</v>
      </c>
      <c r="H11" s="6">
        <v>4</v>
      </c>
      <c r="I11" s="6">
        <v>5</v>
      </c>
      <c r="J11" s="6">
        <v>2</v>
      </c>
      <c r="K11" s="6">
        <v>0.83333333333333304</v>
      </c>
      <c r="L11" s="6">
        <v>0</v>
      </c>
      <c r="M11" s="6">
        <v>0.20000000298023199</v>
      </c>
      <c r="N11" s="6">
        <v>0.20535592904931399</v>
      </c>
    </row>
    <row r="12" spans="1:14" ht="15" x14ac:dyDescent="0.25">
      <c r="A12" s="6" t="s">
        <v>6236</v>
      </c>
      <c r="B12" s="3">
        <v>0.32426383237349232</v>
      </c>
      <c r="C12" s="7">
        <v>0.31255665386579567</v>
      </c>
      <c r="D12" s="6">
        <v>0.16120000000000001</v>
      </c>
      <c r="E12" s="6">
        <v>2.3057772442596476</v>
      </c>
      <c r="F12" s="6">
        <v>-2.5538776344065082</v>
      </c>
      <c r="G12" s="6">
        <v>1</v>
      </c>
      <c r="H12" s="6">
        <v>1</v>
      </c>
      <c r="I12" s="6">
        <v>2</v>
      </c>
      <c r="J12" s="6">
        <v>3</v>
      </c>
      <c r="K12" s="6">
        <v>0.42307692307692302</v>
      </c>
      <c r="L12" s="6">
        <v>10</v>
      </c>
      <c r="M12" s="6">
        <v>0.5</v>
      </c>
      <c r="N12" s="6">
        <v>0.41404795543094097</v>
      </c>
    </row>
    <row r="13" spans="1:14" ht="15" x14ac:dyDescent="0.25">
      <c r="A13" s="6" t="s">
        <v>6237</v>
      </c>
      <c r="B13" s="3">
        <v>1.2918932376439172</v>
      </c>
      <c r="C13" s="7">
        <v>1.9659043514537091E-2</v>
      </c>
      <c r="D13" s="6">
        <v>0.27729999999999999</v>
      </c>
      <c r="E13" s="6">
        <v>1.5765336788671458</v>
      </c>
      <c r="F13" s="6">
        <v>0.35100139290608917</v>
      </c>
      <c r="G13" s="6">
        <v>4</v>
      </c>
      <c r="H13" s="6">
        <v>5</v>
      </c>
      <c r="I13" s="6">
        <v>9</v>
      </c>
      <c r="J13" s="6">
        <v>2</v>
      </c>
      <c r="K13" s="6">
        <v>0.64705882352941102</v>
      </c>
      <c r="L13" s="6">
        <v>24.3333333333333</v>
      </c>
      <c r="M13" s="6">
        <v>0.26190477609634399</v>
      </c>
      <c r="N13" s="6">
        <v>0.72375947126026396</v>
      </c>
    </row>
    <row r="14" spans="1:14" ht="15" x14ac:dyDescent="0.25">
      <c r="A14" s="6" t="s">
        <v>6238</v>
      </c>
      <c r="B14" s="3">
        <v>0.58297893426391501</v>
      </c>
      <c r="C14" s="7">
        <v>4.326839008078763E-2</v>
      </c>
      <c r="D14" s="6">
        <v>8.6599999999999996E-2</v>
      </c>
      <c r="E14" s="6">
        <v>0.53884152986947742</v>
      </c>
      <c r="F14" s="6">
        <v>1.1083415132358481</v>
      </c>
      <c r="G14" s="6">
        <v>4</v>
      </c>
      <c r="H14" s="6">
        <v>1</v>
      </c>
      <c r="I14" s="6">
        <v>5</v>
      </c>
      <c r="J14" s="6">
        <v>1</v>
      </c>
      <c r="K14" s="6">
        <v>1</v>
      </c>
      <c r="L14" s="6">
        <v>8</v>
      </c>
      <c r="M14" s="6">
        <v>0.30000001192092801</v>
      </c>
      <c r="N14" s="6">
        <v>0.96916911685256202</v>
      </c>
    </row>
    <row r="15" spans="1:14" ht="15" x14ac:dyDescent="0.25">
      <c r="A15" s="6" t="s">
        <v>6239</v>
      </c>
      <c r="B15" s="3">
        <v>0.80804929446037832</v>
      </c>
      <c r="C15" s="7">
        <v>0.21810499154952773</v>
      </c>
      <c r="D15" s="6">
        <v>0.36480000000000001</v>
      </c>
      <c r="E15" s="6">
        <v>0.79251191598987536</v>
      </c>
      <c r="F15" s="6">
        <v>1.6923283337438486</v>
      </c>
      <c r="G15" s="6">
        <v>3</v>
      </c>
      <c r="H15" s="6">
        <v>0</v>
      </c>
      <c r="I15" s="6">
        <v>3</v>
      </c>
      <c r="J15" s="6">
        <v>0</v>
      </c>
      <c r="K15" s="6">
        <v>0</v>
      </c>
      <c r="L15" s="6">
        <v>0</v>
      </c>
      <c r="M15" s="6">
        <v>0.33333334326744002</v>
      </c>
      <c r="N15" s="6">
        <v>0.34414885317446298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" sqref="B1:P1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6226</v>
      </c>
      <c r="B2">
        <v>3</v>
      </c>
      <c r="C2">
        <v>5</v>
      </c>
      <c r="D2">
        <v>8</v>
      </c>
      <c r="E2">
        <v>-1.31591796875</v>
      </c>
      <c r="F2">
        <v>1.2046308182179899</v>
      </c>
      <c r="G2">
        <v>-0.111287150532007</v>
      </c>
      <c r="H2">
        <v>3</v>
      </c>
      <c r="I2">
        <v>0.55000000000000004</v>
      </c>
      <c r="J2">
        <v>0.68181818181818099</v>
      </c>
      <c r="K2">
        <v>2.8333333333333299</v>
      </c>
      <c r="L2">
        <v>1</v>
      </c>
      <c r="M2">
        <v>0</v>
      </c>
      <c r="N2">
        <v>7</v>
      </c>
      <c r="O2">
        <v>0.30952382087707497</v>
      </c>
      <c r="P2">
        <v>0.592988921125573</v>
      </c>
    </row>
    <row r="3" spans="1:16" x14ac:dyDescent="0.25">
      <c r="A3" t="s">
        <v>6227</v>
      </c>
      <c r="B3">
        <v>4</v>
      </c>
      <c r="C3">
        <v>0</v>
      </c>
      <c r="D3">
        <v>4</v>
      </c>
      <c r="E3">
        <v>2.0158946290612199</v>
      </c>
      <c r="F3">
        <v>0</v>
      </c>
      <c r="G3">
        <v>2.0158946290612199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0.33333334326744002</v>
      </c>
      <c r="P3">
        <v>0.64319789107117697</v>
      </c>
    </row>
    <row r="4" spans="1:16" x14ac:dyDescent="0.25">
      <c r="A4" t="s">
        <v>6228</v>
      </c>
      <c r="B4">
        <v>0</v>
      </c>
      <c r="C4">
        <v>1</v>
      </c>
      <c r="D4">
        <v>1</v>
      </c>
      <c r="E4">
        <v>0</v>
      </c>
      <c r="F4">
        <v>1.4783345460891699</v>
      </c>
      <c r="G4">
        <v>1.4783345460891699</v>
      </c>
      <c r="H4">
        <v>3</v>
      </c>
      <c r="I4">
        <v>0.48</v>
      </c>
      <c r="J4">
        <v>0.51388888888888795</v>
      </c>
      <c r="K4">
        <v>0</v>
      </c>
      <c r="L4">
        <v>0</v>
      </c>
      <c r="M4">
        <v>0</v>
      </c>
      <c r="N4">
        <v>8</v>
      </c>
      <c r="O4">
        <v>0</v>
      </c>
      <c r="P4">
        <v>0</v>
      </c>
    </row>
    <row r="5" spans="1:16" x14ac:dyDescent="0.25">
      <c r="A5" t="s">
        <v>6229</v>
      </c>
      <c r="B5">
        <v>1</v>
      </c>
      <c r="C5">
        <v>0</v>
      </c>
      <c r="D5">
        <v>1</v>
      </c>
      <c r="E5">
        <v>2.4528539180755602</v>
      </c>
      <c r="F5">
        <v>0</v>
      </c>
      <c r="G5">
        <v>2.4528539180755602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0.469705476975046</v>
      </c>
    </row>
    <row r="6" spans="1:16" x14ac:dyDescent="0.25">
      <c r="A6" t="s">
        <v>6230</v>
      </c>
      <c r="B6">
        <v>5</v>
      </c>
      <c r="C6">
        <v>0</v>
      </c>
      <c r="D6">
        <v>5</v>
      </c>
      <c r="E6">
        <v>-1.6368257105350399</v>
      </c>
      <c r="F6">
        <v>0</v>
      </c>
      <c r="G6">
        <v>-1.6368257105350399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3</v>
      </c>
      <c r="O6">
        <v>0.44999998807907099</v>
      </c>
      <c r="P6">
        <v>1</v>
      </c>
    </row>
    <row r="7" spans="1:16" x14ac:dyDescent="0.25">
      <c r="A7" t="s">
        <v>6231</v>
      </c>
      <c r="B7">
        <v>1</v>
      </c>
      <c r="C7">
        <v>8</v>
      </c>
      <c r="D7">
        <v>9</v>
      </c>
      <c r="E7">
        <v>0.78599083423614502</v>
      </c>
      <c r="F7">
        <v>2.06518751382827</v>
      </c>
      <c r="G7">
        <v>2.8511783480644199</v>
      </c>
      <c r="H7">
        <v>3</v>
      </c>
      <c r="I7">
        <v>0.63157894736842102</v>
      </c>
      <c r="J7">
        <v>0.76388888888888895</v>
      </c>
      <c r="K7">
        <v>0</v>
      </c>
      <c r="L7">
        <v>1</v>
      </c>
      <c r="M7">
        <v>0</v>
      </c>
      <c r="N7">
        <v>9</v>
      </c>
      <c r="O7">
        <v>0.33928570151329002</v>
      </c>
      <c r="P7">
        <v>3.0830883147437101E-2</v>
      </c>
    </row>
    <row r="8" spans="1:16" x14ac:dyDescent="0.25">
      <c r="A8" t="s">
        <v>6232</v>
      </c>
      <c r="B8">
        <v>3</v>
      </c>
      <c r="C8">
        <v>9</v>
      </c>
      <c r="D8">
        <v>12</v>
      </c>
      <c r="E8">
        <v>1.2991003394126801</v>
      </c>
      <c r="F8">
        <v>-1.49214640259742</v>
      </c>
      <c r="G8">
        <v>-0.19304606318473799</v>
      </c>
      <c r="H8">
        <v>2</v>
      </c>
      <c r="I8">
        <v>0.84615384615384603</v>
      </c>
      <c r="J8">
        <v>0.90909090909090895</v>
      </c>
      <c r="K8">
        <v>26.8333333333333</v>
      </c>
      <c r="L8">
        <v>0</v>
      </c>
      <c r="M8">
        <v>0</v>
      </c>
      <c r="N8">
        <v>7</v>
      </c>
      <c r="O8">
        <v>0.17272727191448201</v>
      </c>
      <c r="P8">
        <v>0.39258879762202598</v>
      </c>
    </row>
    <row r="9" spans="1:16" x14ac:dyDescent="0.25">
      <c r="A9" t="s">
        <v>6233</v>
      </c>
      <c r="B9">
        <v>2</v>
      </c>
      <c r="C9">
        <v>0</v>
      </c>
      <c r="D9">
        <v>2</v>
      </c>
      <c r="E9">
        <v>-1.07693231105804</v>
      </c>
      <c r="F9">
        <v>0</v>
      </c>
      <c r="G9">
        <v>-1.07693231105804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</v>
      </c>
      <c r="O9">
        <v>0.5</v>
      </c>
      <c r="P9">
        <v>0.236186812196751</v>
      </c>
    </row>
    <row r="10" spans="1:16" x14ac:dyDescent="0.25">
      <c r="A10" t="s">
        <v>6234</v>
      </c>
      <c r="B10">
        <v>3</v>
      </c>
      <c r="C10">
        <v>1</v>
      </c>
      <c r="D10">
        <v>4</v>
      </c>
      <c r="E10">
        <v>-0.14327242225408501</v>
      </c>
      <c r="F10">
        <v>-3.4454431533813401</v>
      </c>
      <c r="G10">
        <v>-3.5887155756354301</v>
      </c>
      <c r="H10">
        <v>4</v>
      </c>
      <c r="I10">
        <v>0.314285714285714</v>
      </c>
      <c r="J10">
        <v>0.37121212121212099</v>
      </c>
      <c r="K10">
        <v>5</v>
      </c>
      <c r="L10">
        <v>0</v>
      </c>
      <c r="M10">
        <v>0</v>
      </c>
      <c r="N10">
        <v>7</v>
      </c>
      <c r="O10">
        <v>0.5</v>
      </c>
      <c r="P10">
        <v>0.86120707587484902</v>
      </c>
    </row>
    <row r="11" spans="1:16" x14ac:dyDescent="0.25">
      <c r="A11" t="s">
        <v>6235</v>
      </c>
      <c r="B11">
        <v>1</v>
      </c>
      <c r="C11">
        <v>4</v>
      </c>
      <c r="D11">
        <v>5</v>
      </c>
      <c r="E11">
        <v>0.53162747621536199</v>
      </c>
      <c r="F11">
        <v>-6.1361130103468797</v>
      </c>
      <c r="G11">
        <v>-5.6044855341315198</v>
      </c>
      <c r="H11">
        <v>2</v>
      </c>
      <c r="I11">
        <v>0.83333333333333304</v>
      </c>
      <c r="J11">
        <v>0.9</v>
      </c>
      <c r="K11">
        <v>0</v>
      </c>
      <c r="L11">
        <v>0</v>
      </c>
      <c r="M11">
        <v>0</v>
      </c>
      <c r="N11">
        <v>5</v>
      </c>
      <c r="O11">
        <v>0.20000000298023199</v>
      </c>
      <c r="P11">
        <v>0.20535592904931399</v>
      </c>
    </row>
    <row r="12" spans="1:16" x14ac:dyDescent="0.25">
      <c r="A12" t="s">
        <v>6236</v>
      </c>
      <c r="B12">
        <v>1</v>
      </c>
      <c r="C12">
        <v>1</v>
      </c>
      <c r="D12">
        <v>2</v>
      </c>
      <c r="E12">
        <v>-3.4454431533813401</v>
      </c>
      <c r="F12">
        <v>2.1231715679168701</v>
      </c>
      <c r="G12">
        <v>-1.32227158546447</v>
      </c>
      <c r="H12">
        <v>3</v>
      </c>
      <c r="I12">
        <v>0.42307692307692302</v>
      </c>
      <c r="J12">
        <v>0.469696969696969</v>
      </c>
      <c r="K12">
        <v>10</v>
      </c>
      <c r="L12">
        <v>1</v>
      </c>
      <c r="M12">
        <v>0</v>
      </c>
      <c r="N12">
        <v>7</v>
      </c>
      <c r="O12">
        <v>0.5</v>
      </c>
      <c r="P12">
        <v>0.41404795543094097</v>
      </c>
    </row>
    <row r="13" spans="1:16" x14ac:dyDescent="0.25">
      <c r="A13" t="s">
        <v>6237</v>
      </c>
      <c r="B13">
        <v>4</v>
      </c>
      <c r="C13">
        <v>5</v>
      </c>
      <c r="D13">
        <v>9</v>
      </c>
      <c r="E13">
        <v>-1.19817858934402</v>
      </c>
      <c r="F13">
        <v>-0.82551847770810105</v>
      </c>
      <c r="G13">
        <v>-2.0236970670521202</v>
      </c>
      <c r="H13">
        <v>2</v>
      </c>
      <c r="I13">
        <v>0.64705882352941102</v>
      </c>
      <c r="J13">
        <v>0.72727272727272696</v>
      </c>
      <c r="K13">
        <v>24.3333333333333</v>
      </c>
      <c r="L13">
        <v>1</v>
      </c>
      <c r="M13">
        <v>0</v>
      </c>
      <c r="N13">
        <v>7</v>
      </c>
      <c r="O13">
        <v>0.26190477609634399</v>
      </c>
      <c r="P13">
        <v>0.72375947126026396</v>
      </c>
    </row>
    <row r="14" spans="1:16" x14ac:dyDescent="0.25">
      <c r="A14" t="s">
        <v>6238</v>
      </c>
      <c r="B14">
        <v>4</v>
      </c>
      <c r="C14">
        <v>1</v>
      </c>
      <c r="D14">
        <v>5</v>
      </c>
      <c r="E14">
        <v>-1.36721456050872</v>
      </c>
      <c r="F14">
        <v>2.4528539180755602</v>
      </c>
      <c r="G14">
        <v>1.0856393575668299</v>
      </c>
      <c r="H14">
        <v>1</v>
      </c>
      <c r="I14">
        <v>1</v>
      </c>
      <c r="J14">
        <v>1</v>
      </c>
      <c r="K14">
        <v>8</v>
      </c>
      <c r="L14">
        <v>0</v>
      </c>
      <c r="M14">
        <v>0</v>
      </c>
      <c r="N14">
        <v>1</v>
      </c>
      <c r="O14">
        <v>0.30000001192092801</v>
      </c>
      <c r="P14">
        <v>0.96916911685256202</v>
      </c>
    </row>
    <row r="15" spans="1:16" x14ac:dyDescent="0.25">
      <c r="A15" t="s">
        <v>6239</v>
      </c>
      <c r="B15">
        <v>3</v>
      </c>
      <c r="C15">
        <v>0</v>
      </c>
      <c r="D15">
        <v>3</v>
      </c>
      <c r="E15">
        <v>0.52327483892440796</v>
      </c>
      <c r="F15">
        <v>0</v>
      </c>
      <c r="G15">
        <v>0.52327483892440796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0.33333334326744002</v>
      </c>
      <c r="P15">
        <v>0.34414885317446298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4241" workbookViewId="0">
      <selection activeCell="L4276" sqref="L4276"/>
    </sheetView>
  </sheetViews>
  <sheetFormatPr defaultRowHeight="15" x14ac:dyDescent="0.25"/>
  <cols>
    <col min="12" max="12" width="9.140625" style="2"/>
  </cols>
  <sheetData>
    <row r="1" spans="1:14" x14ac:dyDescent="0.25">
      <c r="A1" t="s">
        <v>16</v>
      </c>
      <c r="B1" t="s">
        <v>17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s="2" t="s">
        <v>22</v>
      </c>
      <c r="M1" t="s">
        <v>23</v>
      </c>
      <c r="N1" t="s">
        <v>24</v>
      </c>
    </row>
    <row r="2" spans="1:14" x14ac:dyDescent="0.25">
      <c r="A2" t="s">
        <v>37</v>
      </c>
      <c r="C2">
        <v>-0.47189999999999993</v>
      </c>
      <c r="D2">
        <v>-0.71240000000000014</v>
      </c>
      <c r="E2">
        <v>-7.779999999999998E-2</v>
      </c>
      <c r="F2">
        <v>-0.54435</v>
      </c>
      <c r="G2">
        <v>3.6379000000000001</v>
      </c>
      <c r="H2">
        <v>3.2018201908056443</v>
      </c>
      <c r="I2">
        <v>9.4497172195899815E-2</v>
      </c>
      <c r="J2">
        <v>6.0077075250000007</v>
      </c>
      <c r="K2">
        <v>22.037373570000007</v>
      </c>
      <c r="L2" s="2">
        <v>0.24297590308285164</v>
      </c>
      <c r="M2">
        <v>0</v>
      </c>
      <c r="N2">
        <v>2407</v>
      </c>
    </row>
    <row r="3" spans="1:14" x14ac:dyDescent="0.25">
      <c r="A3" t="s">
        <v>38</v>
      </c>
      <c r="C3">
        <v>-0.45345000000000013</v>
      </c>
      <c r="D3">
        <v>-0.99554999999999993</v>
      </c>
      <c r="E3">
        <v>-0.42867499999999992</v>
      </c>
      <c r="F3">
        <v>-0.10585</v>
      </c>
      <c r="G3">
        <v>-0.11343333333333333</v>
      </c>
      <c r="H3">
        <v>2.7057275535917857</v>
      </c>
      <c r="I3">
        <v>7.323552361782748E-2</v>
      </c>
      <c r="J3">
        <v>4.6072756591666657</v>
      </c>
      <c r="K3">
        <v>9.8014559500000011</v>
      </c>
      <c r="L3" s="2">
        <v>0.20546448579815696</v>
      </c>
      <c r="M3">
        <v>0</v>
      </c>
      <c r="N3">
        <v>2206</v>
      </c>
    </row>
    <row r="4" spans="1:14" x14ac:dyDescent="0.25">
      <c r="A4" t="s">
        <v>39</v>
      </c>
      <c r="C4">
        <v>-6.5450000000000008E-2</v>
      </c>
      <c r="D4">
        <v>-1.0475000000000012E-2</v>
      </c>
      <c r="E4">
        <v>-0.3194333333333334</v>
      </c>
      <c r="F4">
        <v>-0.2581</v>
      </c>
      <c r="G4">
        <v>-1.3238499999999997</v>
      </c>
      <c r="H4">
        <v>1.3678886029569037</v>
      </c>
      <c r="I4">
        <v>0.30287847872741258</v>
      </c>
      <c r="J4">
        <v>7.1853338091666661</v>
      </c>
      <c r="K4">
        <v>11.280640569999999</v>
      </c>
      <c r="L4" s="2">
        <v>0.49827615758744187</v>
      </c>
      <c r="M4">
        <v>0</v>
      </c>
      <c r="N4">
        <v>3762</v>
      </c>
    </row>
    <row r="5" spans="1:14" x14ac:dyDescent="0.25">
      <c r="A5" t="s">
        <v>40</v>
      </c>
      <c r="C5">
        <v>0</v>
      </c>
      <c r="D5">
        <v>0</v>
      </c>
      <c r="E5">
        <v>0</v>
      </c>
      <c r="F5">
        <v>0</v>
      </c>
      <c r="G5">
        <v>0</v>
      </c>
      <c r="I5">
        <v>1</v>
      </c>
      <c r="J5">
        <v>0</v>
      </c>
      <c r="K5">
        <v>0</v>
      </c>
      <c r="L5" s="2">
        <v>1.0117704757233938</v>
      </c>
      <c r="M5">
        <v>0</v>
      </c>
      <c r="N5">
        <v>6117</v>
      </c>
    </row>
    <row r="6" spans="1:14" x14ac:dyDescent="0.25">
      <c r="A6" t="s">
        <v>41</v>
      </c>
      <c r="C6">
        <v>-0.76102499999999995</v>
      </c>
      <c r="D6">
        <v>-0.99215000000000009</v>
      </c>
      <c r="E6">
        <v>-1.5310000000000001</v>
      </c>
      <c r="F6">
        <v>-0.64629999999999987</v>
      </c>
      <c r="G6">
        <v>-0.55204999999999982</v>
      </c>
      <c r="H6">
        <v>1.14593506154483</v>
      </c>
      <c r="I6">
        <v>0.38543099572247508</v>
      </c>
      <c r="J6">
        <v>40.636400082500003</v>
      </c>
      <c r="K6">
        <v>58.546659939999998</v>
      </c>
      <c r="L6" s="2">
        <v>0.57619140882280151</v>
      </c>
      <c r="M6">
        <v>0</v>
      </c>
      <c r="N6">
        <v>4140</v>
      </c>
    </row>
    <row r="7" spans="1:14" x14ac:dyDescent="0.25">
      <c r="A7" t="s">
        <v>42</v>
      </c>
      <c r="C7">
        <v>-0.38366666666666671</v>
      </c>
      <c r="D7">
        <v>-0.67167500000000002</v>
      </c>
      <c r="E7">
        <v>-0.18217499999999998</v>
      </c>
      <c r="F7">
        <v>0.49552500000000005</v>
      </c>
      <c r="G7">
        <v>-1.6034499999999996</v>
      </c>
      <c r="H7">
        <v>1.3743641012360184</v>
      </c>
      <c r="I7">
        <v>0.30067793427135492</v>
      </c>
      <c r="J7">
        <v>14.848858834166668</v>
      </c>
      <c r="K7">
        <v>23.352083219999997</v>
      </c>
      <c r="L7" s="2">
        <v>0.49663617165877116</v>
      </c>
      <c r="M7">
        <v>0</v>
      </c>
      <c r="N7">
        <v>3747</v>
      </c>
    </row>
    <row r="8" spans="1:14" x14ac:dyDescent="0.25">
      <c r="A8" t="s">
        <v>43</v>
      </c>
      <c r="C8">
        <v>-1.0292499999999998</v>
      </c>
      <c r="D8">
        <v>-0.78749999999999998</v>
      </c>
      <c r="E8">
        <v>-0.70667500000000016</v>
      </c>
      <c r="F8">
        <v>0.43415000000000004</v>
      </c>
      <c r="G8">
        <v>1.3702499999999995</v>
      </c>
      <c r="H8">
        <v>12.017801554747209</v>
      </c>
      <c r="I8">
        <v>1.6841560089975172E-4</v>
      </c>
      <c r="J8">
        <v>2.8611117524999994</v>
      </c>
      <c r="K8">
        <v>16.085832240000002</v>
      </c>
      <c r="L8" s="2">
        <v>6.6390073501182388E-3</v>
      </c>
      <c r="M8">
        <v>1</v>
      </c>
      <c r="N8">
        <v>157</v>
      </c>
    </row>
    <row r="9" spans="1:14" x14ac:dyDescent="0.25">
      <c r="A9" t="s">
        <v>44</v>
      </c>
      <c r="C9">
        <v>-2.3899999999999984E-2</v>
      </c>
      <c r="D9">
        <v>0.57794999999999996</v>
      </c>
      <c r="E9">
        <v>0.47709999999999997</v>
      </c>
      <c r="F9">
        <v>1.259525</v>
      </c>
      <c r="G9">
        <v>-0.20124999999999996</v>
      </c>
      <c r="H9">
        <v>2.3573643195333336</v>
      </c>
      <c r="I9">
        <v>0.10381700476787836</v>
      </c>
      <c r="J9">
        <v>8.8318283624999978</v>
      </c>
      <c r="K9">
        <v>17.50676047</v>
      </c>
      <c r="L9" s="2">
        <v>0.25680393385627465</v>
      </c>
      <c r="M9">
        <v>0</v>
      </c>
      <c r="N9">
        <v>2502</v>
      </c>
    </row>
    <row r="10" spans="1:14" x14ac:dyDescent="0.25">
      <c r="A10" t="s">
        <v>45</v>
      </c>
      <c r="C10">
        <v>0.74216666666666675</v>
      </c>
      <c r="D10">
        <v>-0.40100000000000013</v>
      </c>
      <c r="E10">
        <v>-0.52484999999999993</v>
      </c>
      <c r="F10">
        <v>-1.149866666666667</v>
      </c>
      <c r="G10">
        <v>1.2797999999999998</v>
      </c>
      <c r="H10">
        <v>0.89382247469581766</v>
      </c>
      <c r="I10">
        <v>0.52054389605527251</v>
      </c>
      <c r="J10">
        <v>23.447750763333328</v>
      </c>
      <c r="K10">
        <v>33.926814069999999</v>
      </c>
      <c r="L10" s="2">
        <v>0.68823887474601186</v>
      </c>
      <c r="M10">
        <v>0</v>
      </c>
      <c r="N10">
        <v>4681</v>
      </c>
    </row>
    <row r="11" spans="1:14" x14ac:dyDescent="0.25">
      <c r="A11" t="s">
        <v>46</v>
      </c>
      <c r="C11">
        <v>0.115</v>
      </c>
      <c r="D11">
        <v>0.130825</v>
      </c>
      <c r="E11">
        <v>-0.28239999999999998</v>
      </c>
      <c r="F11">
        <v>-0.17124999999999999</v>
      </c>
      <c r="G11">
        <v>-0.79746666666666688</v>
      </c>
      <c r="H11">
        <v>1.1682596536505214</v>
      </c>
      <c r="I11">
        <v>0.37240161966685725</v>
      </c>
      <c r="J11">
        <v>5.9091921241666654</v>
      </c>
      <c r="K11">
        <v>8.3747173900000007</v>
      </c>
      <c r="L11" s="2">
        <v>0.56420896551240629</v>
      </c>
      <c r="M11">
        <v>0</v>
      </c>
      <c r="N11">
        <v>4085</v>
      </c>
    </row>
    <row r="12" spans="1:14" x14ac:dyDescent="0.25">
      <c r="A12" t="s">
        <v>47</v>
      </c>
      <c r="C12">
        <v>5.7474999999999984E-2</v>
      </c>
      <c r="D12">
        <v>0.29192499999999999</v>
      </c>
      <c r="E12">
        <v>-0.28862500000000002</v>
      </c>
      <c r="F12">
        <v>-2.5085999999999999</v>
      </c>
      <c r="G12">
        <v>-1.8546000000000005</v>
      </c>
      <c r="H12">
        <v>13.891559136431228</v>
      </c>
      <c r="I12">
        <v>5.2461563371686282E-5</v>
      </c>
      <c r="J12">
        <v>7.2921294424999976</v>
      </c>
      <c r="K12">
        <v>43.470360649999996</v>
      </c>
      <c r="L12" s="2">
        <v>4.0084520457699556E-3</v>
      </c>
      <c r="M12">
        <v>1</v>
      </c>
      <c r="N12">
        <v>81</v>
      </c>
    </row>
    <row r="13" spans="1:14" x14ac:dyDescent="0.25">
      <c r="A13" t="s">
        <v>48</v>
      </c>
      <c r="C13">
        <v>0.94030000000000002</v>
      </c>
      <c r="D13">
        <v>0.74977500000000008</v>
      </c>
      <c r="E13">
        <v>0.3795</v>
      </c>
      <c r="F13">
        <v>-0.43807499999999999</v>
      </c>
      <c r="G13">
        <v>0.23946666666666672</v>
      </c>
      <c r="H13">
        <v>3.0355178517575241</v>
      </c>
      <c r="I13">
        <v>4.6210653116707134E-2</v>
      </c>
      <c r="J13">
        <v>6.7345892416666668</v>
      </c>
      <c r="K13">
        <v>14.035648479999999</v>
      </c>
      <c r="L13" s="2">
        <v>0.15492834893786592</v>
      </c>
      <c r="M13">
        <v>0</v>
      </c>
      <c r="N13">
        <v>1846</v>
      </c>
    </row>
    <row r="14" spans="1:14" x14ac:dyDescent="0.25">
      <c r="A14" t="s">
        <v>49</v>
      </c>
      <c r="C14">
        <v>-0.47112499999999996</v>
      </c>
      <c r="D14">
        <v>3.9775000000000005E-2</v>
      </c>
      <c r="E14">
        <v>0.31364999999999998</v>
      </c>
      <c r="F14">
        <v>-0.38970000000000005</v>
      </c>
      <c r="G14">
        <v>-0.44100000000000011</v>
      </c>
      <c r="H14">
        <v>1.1351155337349421</v>
      </c>
      <c r="I14">
        <v>0.38714978671022549</v>
      </c>
      <c r="J14">
        <v>6.1139261649999979</v>
      </c>
      <c r="K14">
        <v>8.5925020799999992</v>
      </c>
      <c r="L14" s="2">
        <v>0.57806273340158887</v>
      </c>
      <c r="M14">
        <v>0</v>
      </c>
      <c r="N14">
        <v>4145</v>
      </c>
    </row>
    <row r="15" spans="1:14" x14ac:dyDescent="0.25">
      <c r="A15" t="s">
        <v>50</v>
      </c>
      <c r="C15">
        <v>-0.11557499999999998</v>
      </c>
      <c r="D15">
        <v>-0.46940000000000004</v>
      </c>
      <c r="E15">
        <v>-0.93932499999999997</v>
      </c>
      <c r="F15">
        <v>-0.31647500000000006</v>
      </c>
      <c r="G15">
        <v>0.20120000000000005</v>
      </c>
      <c r="H15">
        <v>4.6181205566548718</v>
      </c>
      <c r="I15">
        <v>1.0667501062807561E-2</v>
      </c>
      <c r="J15">
        <v>3.0231520225000001</v>
      </c>
      <c r="K15">
        <v>8.0093236300000008</v>
      </c>
      <c r="L15" s="2">
        <v>6.2166821165457624E-2</v>
      </c>
      <c r="M15">
        <v>0</v>
      </c>
      <c r="N15">
        <v>1062</v>
      </c>
    </row>
    <row r="16" spans="1:14" x14ac:dyDescent="0.25">
      <c r="A16" t="s">
        <v>51</v>
      </c>
      <c r="C16">
        <v>0.22494999999999998</v>
      </c>
      <c r="D16">
        <v>0.22832500000000006</v>
      </c>
      <c r="E16">
        <v>-0.17577500000000001</v>
      </c>
      <c r="F16">
        <v>-1.3112250000000001</v>
      </c>
      <c r="G16">
        <v>0.16053333333333328</v>
      </c>
      <c r="H16">
        <v>2.6665166446550082</v>
      </c>
      <c r="I16">
        <v>6.7770029870528936E-2</v>
      </c>
      <c r="J16">
        <v>7.8639800791666667</v>
      </c>
      <c r="K16">
        <v>15.353063569999998</v>
      </c>
      <c r="L16" s="2">
        <v>0.19617807056534312</v>
      </c>
      <c r="M16">
        <v>0</v>
      </c>
      <c r="N16">
        <v>2138</v>
      </c>
    </row>
    <row r="17" spans="1:14" x14ac:dyDescent="0.25">
      <c r="A17" t="s">
        <v>52</v>
      </c>
      <c r="C17">
        <v>2.6675000000000004E-2</v>
      </c>
      <c r="D17">
        <v>-0.37992499999999996</v>
      </c>
      <c r="E17">
        <v>-0.65332500000000004</v>
      </c>
      <c r="F17">
        <v>-0.45807500000000001</v>
      </c>
      <c r="G17">
        <v>-0.39973333333333338</v>
      </c>
      <c r="H17">
        <v>2.8326107043414757</v>
      </c>
      <c r="I17">
        <v>5.6923891477819621E-2</v>
      </c>
      <c r="J17">
        <v>3.5647262766666659</v>
      </c>
      <c r="K17">
        <v>7.1709697799999992</v>
      </c>
      <c r="L17" s="2">
        <v>0.17588715145093642</v>
      </c>
      <c r="M17">
        <v>0</v>
      </c>
      <c r="N17">
        <v>2003</v>
      </c>
    </row>
    <row r="18" spans="1:14" x14ac:dyDescent="0.25">
      <c r="A18" t="s">
        <v>53</v>
      </c>
      <c r="C18">
        <v>-1.4349000000000005</v>
      </c>
      <c r="D18">
        <v>-4.0966666666666672E-2</v>
      </c>
      <c r="E18">
        <v>8.7699999999999945E-2</v>
      </c>
      <c r="F18">
        <v>-0.98020000000000029</v>
      </c>
      <c r="G18">
        <v>-1.7397</v>
      </c>
      <c r="H18">
        <v>0.73447736765943772</v>
      </c>
      <c r="I18">
        <v>0.62388621773253683</v>
      </c>
      <c r="J18">
        <v>13.063948726666666</v>
      </c>
      <c r="K18">
        <v>21.059927619999996</v>
      </c>
      <c r="L18" s="2">
        <v>0.76687821281959689</v>
      </c>
      <c r="M18">
        <v>0</v>
      </c>
      <c r="N18">
        <v>5035</v>
      </c>
    </row>
    <row r="19" spans="1:14" x14ac:dyDescent="0.25">
      <c r="A19" t="s">
        <v>54</v>
      </c>
      <c r="C19">
        <v>-0.47179999999999989</v>
      </c>
      <c r="D19">
        <v>-0.15052500000000002</v>
      </c>
      <c r="E19">
        <v>-0.31470000000000004</v>
      </c>
      <c r="F19">
        <v>-0.85585</v>
      </c>
      <c r="G19">
        <v>-1.0379666666666667</v>
      </c>
      <c r="H19">
        <v>4.9721981356738247</v>
      </c>
      <c r="I19">
        <v>7.9562238388940498E-3</v>
      </c>
      <c r="J19">
        <v>4.2455576041666667</v>
      </c>
      <c r="K19">
        <v>11.784755319999999</v>
      </c>
      <c r="L19" s="2">
        <v>5.1027014858979557E-2</v>
      </c>
      <c r="M19">
        <v>0</v>
      </c>
      <c r="N19">
        <v>965</v>
      </c>
    </row>
    <row r="20" spans="1:14" x14ac:dyDescent="0.25">
      <c r="A20" t="s">
        <v>55</v>
      </c>
      <c r="C20">
        <v>-0.21506666666666679</v>
      </c>
      <c r="D20">
        <v>-0.22615000000000002</v>
      </c>
      <c r="E20">
        <v>-0.20533333333333342</v>
      </c>
      <c r="F20">
        <v>0.16190000000000004</v>
      </c>
      <c r="G20">
        <v>-0.4161666666666668</v>
      </c>
      <c r="H20">
        <v>0.49119300443488445</v>
      </c>
      <c r="I20">
        <v>0.77690689466389462</v>
      </c>
      <c r="J20">
        <v>5.3465850700000006</v>
      </c>
      <c r="K20">
        <v>6.4408372299999996</v>
      </c>
      <c r="L20" s="2">
        <v>0.87455015843485706</v>
      </c>
      <c r="M20">
        <v>0</v>
      </c>
      <c r="N20">
        <v>5498</v>
      </c>
    </row>
    <row r="21" spans="1:14" x14ac:dyDescent="0.25">
      <c r="A21" t="s">
        <v>56</v>
      </c>
      <c r="C21">
        <v>-0.181475</v>
      </c>
      <c r="D21">
        <v>-0.43454999999999999</v>
      </c>
      <c r="E21">
        <v>-0.48442499999999999</v>
      </c>
      <c r="F21">
        <v>-0.13665000000000002</v>
      </c>
      <c r="G21">
        <v>0.35986666666666672</v>
      </c>
      <c r="H21">
        <v>2.4524756580753668</v>
      </c>
      <c r="I21">
        <v>8.5270606417773509E-2</v>
      </c>
      <c r="J21">
        <v>2.613293941666667</v>
      </c>
      <c r="K21">
        <v>4.9022367199999985</v>
      </c>
      <c r="L21" s="2">
        <v>0.22727811503858752</v>
      </c>
      <c r="M21">
        <v>0</v>
      </c>
      <c r="N21">
        <v>2322</v>
      </c>
    </row>
    <row r="22" spans="1:14" x14ac:dyDescent="0.25">
      <c r="A22" t="s">
        <v>57</v>
      </c>
      <c r="C22">
        <v>2.7500000000000063E-2</v>
      </c>
      <c r="D22">
        <v>8.9050000000000018E-2</v>
      </c>
      <c r="E22">
        <v>-0.13926666666666671</v>
      </c>
      <c r="F22">
        <v>0.40305000000000002</v>
      </c>
      <c r="G22">
        <v>0.16150000000000006</v>
      </c>
      <c r="H22">
        <v>1.2816042991920542</v>
      </c>
      <c r="I22">
        <v>0.33382403651015213</v>
      </c>
      <c r="J22">
        <v>1.5359834866666664</v>
      </c>
      <c r="K22">
        <v>2.3562014200000001</v>
      </c>
      <c r="L22" s="2">
        <v>0.52948153817563604</v>
      </c>
      <c r="M22">
        <v>0</v>
      </c>
      <c r="N22">
        <v>3902</v>
      </c>
    </row>
    <row r="23" spans="1:14" x14ac:dyDescent="0.25">
      <c r="A23" t="s">
        <v>58</v>
      </c>
      <c r="C23">
        <v>-0.48152499999999998</v>
      </c>
      <c r="D23">
        <v>-5.699999999999994E-2</v>
      </c>
      <c r="E23">
        <v>7.3300000000000032E-2</v>
      </c>
      <c r="F23">
        <v>9.7650000000000015E-2</v>
      </c>
      <c r="G23">
        <v>0.19723333333333337</v>
      </c>
      <c r="H23">
        <v>0.29016512838895647</v>
      </c>
      <c r="I23">
        <v>0.91056592378141299</v>
      </c>
      <c r="J23">
        <v>10.776740064166665</v>
      </c>
      <c r="K23">
        <v>11.893537979999998</v>
      </c>
      <c r="L23" s="2">
        <v>0.95597837188857759</v>
      </c>
      <c r="M23">
        <v>0</v>
      </c>
      <c r="N23">
        <v>5895</v>
      </c>
    </row>
    <row r="24" spans="1:14" x14ac:dyDescent="0.25">
      <c r="A24" t="s">
        <v>59</v>
      </c>
      <c r="C24">
        <v>-0.54996666666666683</v>
      </c>
      <c r="D24">
        <v>-0.20787500000000003</v>
      </c>
      <c r="E24">
        <v>-0.2385333333333334</v>
      </c>
      <c r="F24">
        <v>1.7449999999999993E-2</v>
      </c>
      <c r="G24">
        <v>-0.4290000000000001</v>
      </c>
      <c r="H24">
        <v>1.849446229563509</v>
      </c>
      <c r="I24">
        <v>0.17752350197424671</v>
      </c>
      <c r="J24">
        <v>2.3413800308333332</v>
      </c>
      <c r="K24">
        <v>4.1456535600000004</v>
      </c>
      <c r="L24" s="2">
        <v>0.35823050333179424</v>
      </c>
      <c r="M24">
        <v>0</v>
      </c>
      <c r="N24">
        <v>3067</v>
      </c>
    </row>
    <row r="25" spans="1:14" x14ac:dyDescent="0.25">
      <c r="A25" t="s">
        <v>60</v>
      </c>
      <c r="C25">
        <v>2.5683999999999996</v>
      </c>
      <c r="D25">
        <v>2.7671000000000001</v>
      </c>
      <c r="E25">
        <v>1.7095999999999998</v>
      </c>
      <c r="F25">
        <v>-1.5674750000000002</v>
      </c>
      <c r="G25">
        <v>-1.5180000000000002</v>
      </c>
      <c r="H25">
        <v>6.8070187297757929</v>
      </c>
      <c r="I25">
        <v>2.5208484693681754E-3</v>
      </c>
      <c r="J25">
        <v>29.712205507499998</v>
      </c>
      <c r="K25">
        <v>107.50125911999997</v>
      </c>
      <c r="L25" s="2">
        <v>2.5286112118184177E-2</v>
      </c>
      <c r="M25">
        <v>1</v>
      </c>
      <c r="N25">
        <v>617</v>
      </c>
    </row>
    <row r="26" spans="1:14" x14ac:dyDescent="0.25">
      <c r="A26" t="s">
        <v>61</v>
      </c>
      <c r="C26">
        <v>-7.4000000000000038E-2</v>
      </c>
      <c r="D26">
        <v>-5.5950000000000014E-2</v>
      </c>
      <c r="E26">
        <v>-0.76702500000000007</v>
      </c>
      <c r="F26">
        <v>1.5600000000000003E-2</v>
      </c>
      <c r="G26">
        <v>-0.3829333333333334</v>
      </c>
      <c r="H26">
        <v>2.9934836478566926</v>
      </c>
      <c r="I26">
        <v>4.8230662270898561E-2</v>
      </c>
      <c r="J26">
        <v>2.6457944241666667</v>
      </c>
      <c r="K26">
        <v>5.47441669</v>
      </c>
      <c r="L26" s="2">
        <v>0.15860763485366164</v>
      </c>
      <c r="M26">
        <v>0</v>
      </c>
      <c r="N26">
        <v>1882</v>
      </c>
    </row>
    <row r="27" spans="1:14" x14ac:dyDescent="0.25">
      <c r="A27" t="s">
        <v>62</v>
      </c>
      <c r="C27">
        <v>0.109775</v>
      </c>
      <c r="D27">
        <v>0.19440000000000002</v>
      </c>
      <c r="E27">
        <v>0.31597500000000001</v>
      </c>
      <c r="F27">
        <v>-0.51642500000000002</v>
      </c>
      <c r="G27">
        <v>-0.28240000000000004</v>
      </c>
      <c r="H27">
        <v>0.95943390149338437</v>
      </c>
      <c r="I27">
        <v>0.4746086006298893</v>
      </c>
      <c r="J27">
        <v>5.5588187624999996</v>
      </c>
      <c r="K27">
        <v>7.4635756100000012</v>
      </c>
      <c r="L27" s="2">
        <v>0.65028838372778053</v>
      </c>
      <c r="M27">
        <v>0</v>
      </c>
      <c r="N27">
        <v>4517</v>
      </c>
    </row>
    <row r="28" spans="1:14" x14ac:dyDescent="0.25">
      <c r="A28" t="s">
        <v>63</v>
      </c>
      <c r="C28">
        <v>-0.44040000000000007</v>
      </c>
      <c r="D28">
        <v>-0.83359999999999979</v>
      </c>
      <c r="E28">
        <v>-0.79242499999999993</v>
      </c>
      <c r="F28">
        <v>0.18172500000000003</v>
      </c>
      <c r="G28">
        <v>-0.82686666666666686</v>
      </c>
      <c r="H28">
        <v>5.0679341006868457</v>
      </c>
      <c r="I28">
        <v>7.363918266046765E-3</v>
      </c>
      <c r="J28">
        <v>4.5582556016666667</v>
      </c>
      <c r="K28">
        <v>12.80859096</v>
      </c>
      <c r="L28" s="2">
        <v>4.8848113771236254E-2</v>
      </c>
      <c r="M28">
        <v>1</v>
      </c>
      <c r="N28">
        <v>933</v>
      </c>
    </row>
    <row r="29" spans="1:14" x14ac:dyDescent="0.25">
      <c r="A29" t="s">
        <v>64</v>
      </c>
      <c r="C29">
        <v>-0.36385000000000001</v>
      </c>
      <c r="D29">
        <v>-0.310975</v>
      </c>
      <c r="E29">
        <v>-0.34479999999999994</v>
      </c>
      <c r="F29">
        <v>-0.40402500000000002</v>
      </c>
      <c r="G29">
        <v>0.49520000000000003</v>
      </c>
      <c r="H29">
        <v>0.87683736195558859</v>
      </c>
      <c r="I29">
        <v>0.52126944998111435</v>
      </c>
      <c r="J29">
        <v>8.8790551449999988</v>
      </c>
      <c r="K29">
        <v>11.659586319999997</v>
      </c>
      <c r="L29" s="2">
        <v>0.68846278829131813</v>
      </c>
      <c r="M29">
        <v>0</v>
      </c>
      <c r="N29">
        <v>4686</v>
      </c>
    </row>
    <row r="30" spans="1:14" x14ac:dyDescent="0.25">
      <c r="A30" t="s">
        <v>65</v>
      </c>
      <c r="C30">
        <v>-0.65975000000000006</v>
      </c>
      <c r="D30">
        <v>-9.1474999999999973E-2</v>
      </c>
      <c r="E30">
        <v>1.1624999999999996E-2</v>
      </c>
      <c r="F30">
        <v>0.39907499999999996</v>
      </c>
      <c r="G30">
        <v>4.1533333333333346E-2</v>
      </c>
      <c r="H30">
        <v>1.6363129620951606</v>
      </c>
      <c r="I30">
        <v>0.21470260512328831</v>
      </c>
      <c r="J30">
        <v>4.1364140791666673</v>
      </c>
      <c r="K30">
        <v>6.5537240700000012</v>
      </c>
      <c r="L30" s="2">
        <v>0.4024210851326564</v>
      </c>
      <c r="M30">
        <v>0</v>
      </c>
      <c r="N30">
        <v>3302</v>
      </c>
    </row>
    <row r="31" spans="1:14" x14ac:dyDescent="0.25">
      <c r="A31" t="s">
        <v>66</v>
      </c>
      <c r="C31">
        <v>-0.53177499999999989</v>
      </c>
      <c r="D31">
        <v>-0.49372499999999997</v>
      </c>
      <c r="E31">
        <v>-0.60197499999999993</v>
      </c>
      <c r="F31">
        <v>-0.92015000000000002</v>
      </c>
      <c r="G31">
        <v>-0.54626666666666679</v>
      </c>
      <c r="H31">
        <v>3.2169878711121926</v>
      </c>
      <c r="I31">
        <v>3.8510466372975616E-2</v>
      </c>
      <c r="J31">
        <v>6.8217009791666658</v>
      </c>
      <c r="K31">
        <v>14.65931859</v>
      </c>
      <c r="L31" s="2">
        <v>0.13682048012763839</v>
      </c>
      <c r="M31">
        <v>0</v>
      </c>
      <c r="N31">
        <v>1742</v>
      </c>
    </row>
    <row r="32" spans="1:14" x14ac:dyDescent="0.25">
      <c r="A32" t="s">
        <v>67</v>
      </c>
      <c r="C32">
        <v>0.26467499999999999</v>
      </c>
      <c r="D32">
        <v>1.14575</v>
      </c>
      <c r="E32">
        <v>0.24729999999999999</v>
      </c>
      <c r="F32">
        <v>-5.1724999999999993E-2</v>
      </c>
      <c r="G32">
        <v>-0.30070000000000008</v>
      </c>
      <c r="H32">
        <v>4.1887757734607014</v>
      </c>
      <c r="I32">
        <v>1.5466538823699305E-2</v>
      </c>
      <c r="J32">
        <v>4.0493390649999998</v>
      </c>
      <c r="K32">
        <v>10.107115270000001</v>
      </c>
      <c r="L32" s="2">
        <v>7.8783875538991771E-2</v>
      </c>
      <c r="M32">
        <v>0</v>
      </c>
      <c r="N32">
        <v>1215</v>
      </c>
    </row>
    <row r="33" spans="1:14" x14ac:dyDescent="0.25">
      <c r="A33" t="s">
        <v>68</v>
      </c>
      <c r="C33">
        <v>7.8700000000000006E-2</v>
      </c>
      <c r="D33">
        <v>0.11545000000000005</v>
      </c>
      <c r="E33">
        <v>0.13325000000000001</v>
      </c>
      <c r="F33">
        <v>-0.29240000000000005</v>
      </c>
      <c r="G33">
        <v>-0.3397</v>
      </c>
      <c r="H33">
        <v>0.46459821812317958</v>
      </c>
      <c r="I33">
        <v>0.79624704636519372</v>
      </c>
      <c r="J33">
        <v>5.0461131199999993</v>
      </c>
      <c r="K33">
        <v>5.883404249999999</v>
      </c>
      <c r="L33" s="2">
        <v>0.88728357399247104</v>
      </c>
      <c r="M33">
        <v>0</v>
      </c>
      <c r="N33">
        <v>5554</v>
      </c>
    </row>
    <row r="34" spans="1:14" x14ac:dyDescent="0.25">
      <c r="A34" t="s">
        <v>69</v>
      </c>
      <c r="C34">
        <v>0.39605000000000001</v>
      </c>
      <c r="D34">
        <v>0.93372500000000003</v>
      </c>
      <c r="E34">
        <v>0.64270000000000005</v>
      </c>
      <c r="F34">
        <v>0.24062499999999998</v>
      </c>
      <c r="G34">
        <v>-0.11366666666666669</v>
      </c>
      <c r="H34">
        <v>5.1580537622530098</v>
      </c>
      <c r="I34">
        <v>6.851670710039337E-3</v>
      </c>
      <c r="J34">
        <v>3.2773484516666671</v>
      </c>
      <c r="K34">
        <v>9.3147554199999991</v>
      </c>
      <c r="L34" s="2">
        <v>4.6753020975119582E-2</v>
      </c>
      <c r="M34">
        <v>1</v>
      </c>
      <c r="N34">
        <v>907</v>
      </c>
    </row>
    <row r="35" spans="1:14" x14ac:dyDescent="0.25">
      <c r="A35" t="s">
        <v>70</v>
      </c>
      <c r="C35">
        <v>0.83145000000000002</v>
      </c>
      <c r="D35">
        <v>0.71397500000000003</v>
      </c>
      <c r="E35">
        <v>0.94862500000000005</v>
      </c>
      <c r="F35">
        <v>-0.72462499999999996</v>
      </c>
      <c r="G35">
        <v>-2.1326666666666672</v>
      </c>
      <c r="H35">
        <v>3.5278470077304718</v>
      </c>
      <c r="I35">
        <v>2.8436531621324534E-2</v>
      </c>
      <c r="J35">
        <v>19.166674079166668</v>
      </c>
      <c r="K35">
        <v>43.315636150000003</v>
      </c>
      <c r="L35" s="2">
        <v>0.11510378953850721</v>
      </c>
      <c r="M35">
        <v>0</v>
      </c>
      <c r="N35">
        <v>1529</v>
      </c>
    </row>
    <row r="36" spans="1:14" x14ac:dyDescent="0.25">
      <c r="A36" t="s">
        <v>71</v>
      </c>
      <c r="C36">
        <v>0.22060000000000002</v>
      </c>
      <c r="D36">
        <v>-0.482875</v>
      </c>
      <c r="E36">
        <v>-4.7350000000000003E-2</v>
      </c>
      <c r="F36">
        <v>-0.19319999999999996</v>
      </c>
      <c r="G36">
        <v>2.9033333333333352E-2</v>
      </c>
      <c r="H36">
        <v>0.9283220870435428</v>
      </c>
      <c r="I36">
        <v>0.49176759184568208</v>
      </c>
      <c r="J36">
        <v>3.885257764166667</v>
      </c>
      <c r="K36">
        <v>5.1733901199999988</v>
      </c>
      <c r="L36" s="2">
        <v>0.66525674883779817</v>
      </c>
      <c r="M36">
        <v>0</v>
      </c>
      <c r="N36">
        <v>4575</v>
      </c>
    </row>
    <row r="37" spans="1:14" x14ac:dyDescent="0.25">
      <c r="A37" t="s">
        <v>72</v>
      </c>
      <c r="C37">
        <v>-0.22072500000000003</v>
      </c>
      <c r="D37">
        <v>-0.59904999999999997</v>
      </c>
      <c r="E37">
        <v>-0.38982499999999998</v>
      </c>
      <c r="F37">
        <v>-0.32100000000000006</v>
      </c>
      <c r="G37">
        <v>-1.3714666666666671</v>
      </c>
      <c r="H37">
        <v>3.4267928026234991</v>
      </c>
      <c r="I37">
        <v>3.1344263515709292E-2</v>
      </c>
      <c r="J37">
        <v>6.7762154716666663</v>
      </c>
      <c r="K37">
        <v>15.069317759999999</v>
      </c>
      <c r="L37" s="2">
        <v>0.12131935390789543</v>
      </c>
      <c r="M37">
        <v>0</v>
      </c>
      <c r="N37">
        <v>1599</v>
      </c>
    </row>
    <row r="38" spans="1:14" x14ac:dyDescent="0.25">
      <c r="A38" t="s">
        <v>73</v>
      </c>
      <c r="C38">
        <v>-3.0675000000000004E-2</v>
      </c>
      <c r="D38">
        <v>0.64002500000000007</v>
      </c>
      <c r="E38">
        <v>-0.15620000000000001</v>
      </c>
      <c r="F38">
        <v>-1.393375</v>
      </c>
      <c r="G38">
        <v>-1.1514000000000002</v>
      </c>
      <c r="H38">
        <v>4.0953117769956275</v>
      </c>
      <c r="I38">
        <v>1.6810121858920057E-2</v>
      </c>
      <c r="J38">
        <v>9.2184619224999995</v>
      </c>
      <c r="K38">
        <v>22.701488950000002</v>
      </c>
      <c r="L38" s="2">
        <v>8.2569717607028761E-2</v>
      </c>
      <c r="M38">
        <v>0</v>
      </c>
      <c r="N38">
        <v>1260</v>
      </c>
    </row>
    <row r="39" spans="1:14" x14ac:dyDescent="0.25">
      <c r="A39" t="s">
        <v>74</v>
      </c>
      <c r="C39">
        <v>-0.24237499999999995</v>
      </c>
      <c r="D39">
        <v>0.39215</v>
      </c>
      <c r="E39">
        <v>0.21574999999999994</v>
      </c>
      <c r="F39">
        <v>-0.32374999999999998</v>
      </c>
      <c r="G39">
        <v>-0.26730000000000004</v>
      </c>
      <c r="H39">
        <v>0.89572276684573515</v>
      </c>
      <c r="I39">
        <v>0.51028846186164079</v>
      </c>
      <c r="J39">
        <v>5.2200695974999984</v>
      </c>
      <c r="K39">
        <v>6.8899750199999996</v>
      </c>
      <c r="L39" s="2">
        <v>0.68020144097818103</v>
      </c>
      <c r="M39">
        <v>0</v>
      </c>
      <c r="N39">
        <v>4643</v>
      </c>
    </row>
    <row r="40" spans="1:14" x14ac:dyDescent="0.25">
      <c r="A40" t="s">
        <v>75</v>
      </c>
      <c r="C40">
        <v>-0.55142500000000005</v>
      </c>
      <c r="D40">
        <v>-2.7124999999999955E-2</v>
      </c>
      <c r="E40">
        <v>-0.84897500000000004</v>
      </c>
      <c r="F40">
        <v>-1.1053999999999999</v>
      </c>
      <c r="G40">
        <v>-0.905266666666667</v>
      </c>
      <c r="H40">
        <v>2.1683031171358089</v>
      </c>
      <c r="I40">
        <v>0.11666153757694087</v>
      </c>
      <c r="J40">
        <v>14.783709169166668</v>
      </c>
      <c r="K40">
        <v>26.232124410000001</v>
      </c>
      <c r="L40" s="2">
        <v>0.27600086240966626</v>
      </c>
      <c r="M40">
        <v>0</v>
      </c>
      <c r="N40">
        <v>2616</v>
      </c>
    </row>
    <row r="41" spans="1:14" x14ac:dyDescent="0.25">
      <c r="A41" t="s">
        <v>76</v>
      </c>
      <c r="C41">
        <v>9.6549999999999955E-2</v>
      </c>
      <c r="D41">
        <v>0.96195000000000008</v>
      </c>
      <c r="E41">
        <v>0.34314999999999996</v>
      </c>
      <c r="F41">
        <v>4.7999999999999987E-2</v>
      </c>
      <c r="G41">
        <v>1.1700000000000082E-2</v>
      </c>
      <c r="H41">
        <v>2.6859011579757537</v>
      </c>
      <c r="I41">
        <v>6.6393024974979009E-2</v>
      </c>
      <c r="J41">
        <v>4.39855237</v>
      </c>
      <c r="K41">
        <v>8.6178655499999994</v>
      </c>
      <c r="L41" s="2">
        <v>0.19364110818574226</v>
      </c>
      <c r="M41">
        <v>0</v>
      </c>
      <c r="N41">
        <v>2122</v>
      </c>
    </row>
    <row r="42" spans="1:14" x14ac:dyDescent="0.25">
      <c r="A42" t="s">
        <v>77</v>
      </c>
      <c r="C42">
        <v>3.6296749999999998</v>
      </c>
      <c r="D42">
        <v>3.9111500000000001</v>
      </c>
      <c r="E42">
        <v>0.48022500000000001</v>
      </c>
      <c r="F42">
        <v>-0.62487499999999985</v>
      </c>
      <c r="G42">
        <v>-0.28960000000000008</v>
      </c>
      <c r="H42">
        <v>9.1526817963145248</v>
      </c>
      <c r="I42">
        <v>4.888063216543781E-4</v>
      </c>
      <c r="J42">
        <v>35.677297752500003</v>
      </c>
      <c r="K42">
        <v>152.29978120999996</v>
      </c>
      <c r="L42" s="2">
        <v>1.0540844336999812E-2</v>
      </c>
      <c r="M42">
        <v>1</v>
      </c>
      <c r="N42">
        <v>287</v>
      </c>
    </row>
    <row r="43" spans="1:14" x14ac:dyDescent="0.25">
      <c r="A43" t="s">
        <v>78</v>
      </c>
      <c r="C43">
        <v>-0.29927499999999996</v>
      </c>
      <c r="D43">
        <v>-8.802500000000002E-2</v>
      </c>
      <c r="E43">
        <v>-0.33886666666666676</v>
      </c>
      <c r="F43">
        <v>0.3619</v>
      </c>
      <c r="G43">
        <v>-0.12210000000000003</v>
      </c>
      <c r="H43">
        <v>0.25381351508279731</v>
      </c>
      <c r="I43">
        <v>0.93035289110602215</v>
      </c>
      <c r="J43">
        <v>13.341031081666664</v>
      </c>
      <c r="K43">
        <v>14.643390309999997</v>
      </c>
      <c r="L43" s="2">
        <v>0.96870020912772059</v>
      </c>
      <c r="M43">
        <v>0</v>
      </c>
      <c r="N43">
        <v>5944</v>
      </c>
    </row>
    <row r="44" spans="1:14" x14ac:dyDescent="0.25">
      <c r="A44" t="s">
        <v>79</v>
      </c>
      <c r="C44">
        <v>-0.37949999999999995</v>
      </c>
      <c r="D44">
        <v>-0.75665000000000016</v>
      </c>
      <c r="E44">
        <v>-1.409575</v>
      </c>
      <c r="F44">
        <v>7.3774999999999924E-2</v>
      </c>
      <c r="G44">
        <v>-0.17256666666666667</v>
      </c>
      <c r="H44">
        <v>1.5041041307492096</v>
      </c>
      <c r="I44">
        <v>0.25072815245483504</v>
      </c>
      <c r="J44">
        <v>20.337451931666667</v>
      </c>
      <c r="K44">
        <v>31.262325309999998</v>
      </c>
      <c r="L44" s="2">
        <v>0.44260026684055165</v>
      </c>
      <c r="M44">
        <v>0</v>
      </c>
      <c r="N44">
        <v>3506</v>
      </c>
    </row>
    <row r="45" spans="1:14" x14ac:dyDescent="0.25">
      <c r="A45" t="s">
        <v>80</v>
      </c>
      <c r="C45">
        <v>-0.49885000000000002</v>
      </c>
      <c r="D45">
        <v>-0.40654999999999997</v>
      </c>
      <c r="E45">
        <v>-0.75409999999999999</v>
      </c>
      <c r="F45">
        <v>0.24875000000000003</v>
      </c>
      <c r="G45">
        <v>0.39283333333333337</v>
      </c>
      <c r="H45">
        <v>0.71730409254702487</v>
      </c>
      <c r="I45">
        <v>0.62100326540293538</v>
      </c>
      <c r="J45">
        <v>18.118759756666662</v>
      </c>
      <c r="K45">
        <v>22.760424229999998</v>
      </c>
      <c r="L45" s="2">
        <v>0.76470139466350318</v>
      </c>
      <c r="M45">
        <v>0</v>
      </c>
      <c r="N45">
        <v>5026</v>
      </c>
    </row>
    <row r="46" spans="1:14" x14ac:dyDescent="0.25">
      <c r="A46" t="s">
        <v>81</v>
      </c>
      <c r="C46">
        <v>0.40009999999999996</v>
      </c>
      <c r="D46">
        <v>0.1326</v>
      </c>
      <c r="E46">
        <v>-0.58757500000000018</v>
      </c>
      <c r="F46">
        <v>-0.75250000000000006</v>
      </c>
      <c r="G46">
        <v>-0.24433333333333337</v>
      </c>
      <c r="H46">
        <v>1.428545024006961</v>
      </c>
      <c r="I46">
        <v>0.27406284199460651</v>
      </c>
      <c r="J46">
        <v>8.890234194166668</v>
      </c>
      <c r="K46">
        <v>13.42598413</v>
      </c>
      <c r="L46" s="2">
        <v>0.46972443342692322</v>
      </c>
      <c r="M46">
        <v>0</v>
      </c>
      <c r="N46">
        <v>3611</v>
      </c>
    </row>
    <row r="47" spans="1:14" x14ac:dyDescent="0.25">
      <c r="A47" t="s">
        <v>82</v>
      </c>
      <c r="C47">
        <v>-1.533075</v>
      </c>
      <c r="D47">
        <v>-1.40655</v>
      </c>
      <c r="E47">
        <v>-1.5447999999999997</v>
      </c>
      <c r="F47">
        <v>0.24445000000000006</v>
      </c>
      <c r="G47">
        <v>3.9169000000000009</v>
      </c>
      <c r="H47">
        <v>8.7667034706136935</v>
      </c>
      <c r="I47">
        <v>6.0717362370166228E-4</v>
      </c>
      <c r="J47">
        <v>23.355662987499997</v>
      </c>
      <c r="K47">
        <v>96.481438620000006</v>
      </c>
      <c r="L47" s="2">
        <v>1.1670178748725429E-2</v>
      </c>
      <c r="M47">
        <v>1</v>
      </c>
      <c r="N47">
        <v>322</v>
      </c>
    </row>
    <row r="48" spans="1:14" x14ac:dyDescent="0.25">
      <c r="A48" t="s">
        <v>83</v>
      </c>
      <c r="C48">
        <v>-0.93857499999999994</v>
      </c>
      <c r="D48">
        <v>-0.85070000000000001</v>
      </c>
      <c r="E48">
        <v>-0.60124999999999995</v>
      </c>
      <c r="F48">
        <v>0.80207499999999987</v>
      </c>
      <c r="G48">
        <v>0.37763333333333338</v>
      </c>
      <c r="H48">
        <v>1.8953617482651712</v>
      </c>
      <c r="I48">
        <v>0.15899432086360799</v>
      </c>
      <c r="J48">
        <v>16.051616231666667</v>
      </c>
      <c r="K48">
        <v>26.917194590000001</v>
      </c>
      <c r="L48" s="2">
        <v>0.33458546474834067</v>
      </c>
      <c r="M48">
        <v>0</v>
      </c>
      <c r="N48">
        <v>2941</v>
      </c>
    </row>
    <row r="49" spans="1:14" x14ac:dyDescent="0.25">
      <c r="A49" t="s">
        <v>84</v>
      </c>
      <c r="C49">
        <v>0.16836666666666664</v>
      </c>
      <c r="D49">
        <v>-0.24892500000000001</v>
      </c>
      <c r="E49">
        <v>-0.50666666666666682</v>
      </c>
      <c r="F49">
        <v>7.6975000000000002E-2</v>
      </c>
      <c r="G49">
        <v>0.42960000000000004</v>
      </c>
      <c r="H49">
        <v>0.72619381148759199</v>
      </c>
      <c r="I49">
        <v>0.61692453754533205</v>
      </c>
      <c r="J49">
        <v>5.5535555883333334</v>
      </c>
      <c r="K49">
        <v>7.2339546300000004</v>
      </c>
      <c r="L49" s="2">
        <v>0.7613451571023051</v>
      </c>
      <c r="M49">
        <v>0</v>
      </c>
      <c r="N49">
        <v>5015</v>
      </c>
    </row>
    <row r="50" spans="1:14" x14ac:dyDescent="0.25">
      <c r="A50" t="s">
        <v>85</v>
      </c>
      <c r="C50">
        <v>0.32534999999999992</v>
      </c>
      <c r="D50">
        <v>-0.44574999999999998</v>
      </c>
      <c r="E50">
        <v>-0.7198</v>
      </c>
      <c r="F50">
        <v>2.9250000000000023E-2</v>
      </c>
      <c r="G50">
        <v>-0.33000000000000007</v>
      </c>
      <c r="H50">
        <v>0.78201931412192671</v>
      </c>
      <c r="I50">
        <v>0.58981731472861398</v>
      </c>
      <c r="J50">
        <v>6.5257452800000006</v>
      </c>
      <c r="K50">
        <v>9.7152820600000016</v>
      </c>
      <c r="L50" s="2">
        <v>0.74270180281900144</v>
      </c>
      <c r="M50">
        <v>0</v>
      </c>
      <c r="N50">
        <v>4915</v>
      </c>
    </row>
    <row r="51" spans="1:14" x14ac:dyDescent="0.25">
      <c r="A51" t="s">
        <v>86</v>
      </c>
      <c r="C51">
        <v>-5.0566666666666614E-2</v>
      </c>
      <c r="D51">
        <v>-0.21462499999999995</v>
      </c>
      <c r="E51">
        <v>-0.35067499999999996</v>
      </c>
      <c r="F51">
        <v>7.5549999999999951E-2</v>
      </c>
      <c r="G51">
        <v>-0.49990000000000001</v>
      </c>
      <c r="H51">
        <v>0.1802536905862924</v>
      </c>
      <c r="I51">
        <v>0.96476977181246926</v>
      </c>
      <c r="J51">
        <v>16.063354811666667</v>
      </c>
      <c r="K51">
        <v>17.269804389999997</v>
      </c>
      <c r="L51" s="2">
        <v>0.99020897475080805</v>
      </c>
      <c r="M51">
        <v>0</v>
      </c>
      <c r="N51">
        <v>6030</v>
      </c>
    </row>
    <row r="52" spans="1:14" x14ac:dyDescent="0.25">
      <c r="A52" t="s">
        <v>87</v>
      </c>
      <c r="C52">
        <v>-1.0272999999999999</v>
      </c>
      <c r="D52">
        <v>-1.1775500000000001</v>
      </c>
      <c r="E52">
        <v>-1.9832666666666672</v>
      </c>
      <c r="F52">
        <v>5.7099999999999984E-2</v>
      </c>
      <c r="G52">
        <v>0.37909999999999994</v>
      </c>
      <c r="H52">
        <v>12.405548212407934</v>
      </c>
      <c r="I52">
        <v>2.1260860663618875E-4</v>
      </c>
      <c r="J52">
        <v>4.2306991166666661</v>
      </c>
      <c r="K52">
        <v>26.099091559999998</v>
      </c>
      <c r="L52" s="2">
        <v>7.1903533686960217E-3</v>
      </c>
      <c r="M52">
        <v>1</v>
      </c>
      <c r="N52">
        <v>183</v>
      </c>
    </row>
    <row r="53" spans="1:14" x14ac:dyDescent="0.25">
      <c r="A53" t="s">
        <v>88</v>
      </c>
      <c r="C53">
        <v>0.36504999999999999</v>
      </c>
      <c r="D53">
        <v>-4.3275000000000001E-2</v>
      </c>
      <c r="E53">
        <v>-0.16475000000000001</v>
      </c>
      <c r="F53">
        <v>0.15307500000000007</v>
      </c>
      <c r="G53">
        <v>-0.28819999999999996</v>
      </c>
      <c r="H53">
        <v>0.29884768373440662</v>
      </c>
      <c r="I53">
        <v>0.90351679964877629</v>
      </c>
      <c r="J53">
        <v>4.7293222900000007</v>
      </c>
      <c r="K53">
        <v>5.3717527500000006</v>
      </c>
      <c r="L53" s="2">
        <v>0.95132110803441239</v>
      </c>
      <c r="M53">
        <v>0</v>
      </c>
      <c r="N53">
        <v>5878</v>
      </c>
    </row>
    <row r="54" spans="1:14" x14ac:dyDescent="0.25">
      <c r="A54" t="s">
        <v>89</v>
      </c>
      <c r="C54">
        <v>0.32347500000000001</v>
      </c>
      <c r="D54">
        <v>-0.23725000000000002</v>
      </c>
      <c r="E54">
        <v>-0.850325</v>
      </c>
      <c r="F54">
        <v>-0.45615000000000006</v>
      </c>
      <c r="G54">
        <v>2.0999999999999808E-3</v>
      </c>
      <c r="H54">
        <v>6.3013992571408073</v>
      </c>
      <c r="I54">
        <v>3.5139073463887893E-3</v>
      </c>
      <c r="J54">
        <v>1.8023509950000001</v>
      </c>
      <c r="K54">
        <v>6.1705560799999981</v>
      </c>
      <c r="L54" s="2">
        <v>3.1201682305308773E-2</v>
      </c>
      <c r="M54">
        <v>1</v>
      </c>
      <c r="N54">
        <v>697</v>
      </c>
    </row>
    <row r="55" spans="1:14" x14ac:dyDescent="0.25">
      <c r="A55" t="s">
        <v>90</v>
      </c>
      <c r="C55">
        <v>0.18130000000000002</v>
      </c>
      <c r="D55">
        <v>-0.21912500000000001</v>
      </c>
      <c r="E55">
        <v>-0.20679999999999998</v>
      </c>
      <c r="F55">
        <v>8.907499999999996E-2</v>
      </c>
      <c r="G55">
        <v>0.87584999999999991</v>
      </c>
      <c r="H55">
        <v>1.6049163590007904</v>
      </c>
      <c r="I55">
        <v>0.23228249943563584</v>
      </c>
      <c r="J55">
        <v>3.0322342199999994</v>
      </c>
      <c r="K55">
        <v>5.0599351800000001</v>
      </c>
      <c r="L55" s="2">
        <v>0.42084203425267863</v>
      </c>
      <c r="M55">
        <v>0</v>
      </c>
      <c r="N55">
        <v>3416</v>
      </c>
    </row>
    <row r="56" spans="1:14" x14ac:dyDescent="0.25">
      <c r="A56" t="s">
        <v>91</v>
      </c>
      <c r="C56">
        <v>-0.83894999999999986</v>
      </c>
      <c r="D56">
        <v>-0.69819999999999993</v>
      </c>
      <c r="E56">
        <v>-0.51745000000000008</v>
      </c>
      <c r="F56">
        <v>-3.0650000000000018E-2</v>
      </c>
      <c r="G56">
        <v>1.25695</v>
      </c>
      <c r="H56">
        <v>2.8274716900883194</v>
      </c>
      <c r="I56">
        <v>6.0840375347912867E-2</v>
      </c>
      <c r="J56">
        <v>8.2758563549999984</v>
      </c>
      <c r="K56">
        <v>17.275760030000001</v>
      </c>
      <c r="L56" s="2">
        <v>0.183320877813161</v>
      </c>
      <c r="M56">
        <v>0</v>
      </c>
      <c r="N56">
        <v>2054</v>
      </c>
    </row>
    <row r="57" spans="1:14" x14ac:dyDescent="0.25">
      <c r="A57" t="s">
        <v>92</v>
      </c>
      <c r="C57">
        <v>-0.28459999999999991</v>
      </c>
      <c r="D57">
        <v>-1.2529999999999999</v>
      </c>
      <c r="E57">
        <v>-1.304325</v>
      </c>
      <c r="F57">
        <v>-1.4221249999999999</v>
      </c>
      <c r="G57">
        <v>0.39899999999999991</v>
      </c>
      <c r="H57">
        <v>6.2496625602698597</v>
      </c>
      <c r="I57">
        <v>3.0123980956974217E-3</v>
      </c>
      <c r="J57">
        <v>9.8810141549999972</v>
      </c>
      <c r="K57">
        <v>31.93565852</v>
      </c>
      <c r="L57" s="2">
        <v>2.8377065166318636E-2</v>
      </c>
      <c r="M57">
        <v>1</v>
      </c>
      <c r="N57">
        <v>657</v>
      </c>
    </row>
    <row r="58" spans="1:14" x14ac:dyDescent="0.25">
      <c r="A58" t="s">
        <v>93</v>
      </c>
      <c r="C58">
        <v>0.90805000000000013</v>
      </c>
      <c r="D58">
        <v>-0.20126666666666673</v>
      </c>
      <c r="E58">
        <v>0.10286666666666669</v>
      </c>
      <c r="F58">
        <v>-2.2650000000000003E-2</v>
      </c>
      <c r="G58">
        <v>5.3499999999999943E-2</v>
      </c>
      <c r="H58">
        <v>1.003842668480347</v>
      </c>
      <c r="I58">
        <v>0.46765956712775636</v>
      </c>
      <c r="J58">
        <v>3.245807628333333</v>
      </c>
      <c r="K58">
        <v>5.0559632899999993</v>
      </c>
      <c r="L58" s="2">
        <v>0.6453389210599072</v>
      </c>
      <c r="M58">
        <v>0</v>
      </c>
      <c r="N58">
        <v>4485</v>
      </c>
    </row>
    <row r="59" spans="1:14" x14ac:dyDescent="0.25">
      <c r="A59" t="s">
        <v>94</v>
      </c>
      <c r="C59">
        <v>0.14754999999999999</v>
      </c>
      <c r="D59">
        <v>-0.64315</v>
      </c>
      <c r="E59">
        <v>-0.91237499999999994</v>
      </c>
      <c r="F59">
        <v>-0.56142500000000006</v>
      </c>
      <c r="G59">
        <v>0.99353333333333338</v>
      </c>
      <c r="H59">
        <v>3.4925363303330053</v>
      </c>
      <c r="I59">
        <v>2.9416647558167197E-2</v>
      </c>
      <c r="J59">
        <v>7.4506738616666652</v>
      </c>
      <c r="K59">
        <v>16.7441557</v>
      </c>
      <c r="L59" s="2">
        <v>0.11753365509199275</v>
      </c>
      <c r="M59">
        <v>0</v>
      </c>
      <c r="N59">
        <v>1549</v>
      </c>
    </row>
    <row r="60" spans="1:14" x14ac:dyDescent="0.25">
      <c r="A60" t="s">
        <v>95</v>
      </c>
      <c r="C60">
        <v>1.9943249999999997</v>
      </c>
      <c r="D60">
        <v>2.6138499999999998</v>
      </c>
      <c r="E60">
        <v>1.67045</v>
      </c>
      <c r="F60">
        <v>-2.3381499999999997</v>
      </c>
      <c r="G60">
        <v>-2.3675333333333337</v>
      </c>
      <c r="H60">
        <v>7.2250534705950242</v>
      </c>
      <c r="I60">
        <v>1.551536786150165E-3</v>
      </c>
      <c r="J60">
        <v>36.073504104166666</v>
      </c>
      <c r="K60">
        <v>129.15671696999999</v>
      </c>
      <c r="L60" s="2">
        <v>1.9398911453501762E-2</v>
      </c>
      <c r="M60">
        <v>1</v>
      </c>
      <c r="N60">
        <v>495</v>
      </c>
    </row>
    <row r="61" spans="1:14" x14ac:dyDescent="0.25">
      <c r="A61" t="s">
        <v>96</v>
      </c>
      <c r="C61">
        <v>-1.4858749999999998</v>
      </c>
      <c r="D61">
        <v>-1.8535999999999999</v>
      </c>
      <c r="E61">
        <v>-2.46</v>
      </c>
      <c r="F61">
        <v>-2.0240999999999998</v>
      </c>
      <c r="G61">
        <v>2.2554000000000003</v>
      </c>
      <c r="H61">
        <v>16.430633821567916</v>
      </c>
      <c r="I61">
        <v>2.0136051668950827E-5</v>
      </c>
      <c r="J61">
        <v>13.3654268075</v>
      </c>
      <c r="K61">
        <v>91.794867429999996</v>
      </c>
      <c r="L61" s="2">
        <v>2.7693783062030372E-3</v>
      </c>
      <c r="M61">
        <v>1</v>
      </c>
      <c r="N61">
        <v>45</v>
      </c>
    </row>
    <row r="62" spans="1:14" x14ac:dyDescent="0.25">
      <c r="A62" t="s">
        <v>97</v>
      </c>
      <c r="C62">
        <v>-0.32306666666666656</v>
      </c>
      <c r="D62">
        <v>-0.60137499999999988</v>
      </c>
      <c r="E62">
        <v>-0.39572499999999999</v>
      </c>
      <c r="F62">
        <v>0.53835</v>
      </c>
      <c r="G62">
        <v>1.2086333333333334</v>
      </c>
      <c r="H62">
        <v>2.5451011475655627</v>
      </c>
      <c r="I62">
        <v>8.1174960723039313E-2</v>
      </c>
      <c r="J62">
        <v>8.0987888383333324</v>
      </c>
      <c r="K62">
        <v>16.026572210000001</v>
      </c>
      <c r="L62" s="2">
        <v>0.21976895534334659</v>
      </c>
      <c r="M62">
        <v>0</v>
      </c>
      <c r="N62">
        <v>2286</v>
      </c>
    </row>
    <row r="63" spans="1:14" x14ac:dyDescent="0.25">
      <c r="A63" t="s">
        <v>98</v>
      </c>
      <c r="C63">
        <v>-0.32030000000000003</v>
      </c>
      <c r="D63">
        <v>-0.20925000000000002</v>
      </c>
      <c r="E63">
        <v>-0.71297500000000014</v>
      </c>
      <c r="F63">
        <v>-0.37824999999999998</v>
      </c>
      <c r="G63">
        <v>0.23746666666666669</v>
      </c>
      <c r="H63">
        <v>5.1004612026034177</v>
      </c>
      <c r="I63">
        <v>7.1741817509858308E-3</v>
      </c>
      <c r="J63">
        <v>1.8447078941666664</v>
      </c>
      <c r="K63">
        <v>5.2050154099999997</v>
      </c>
      <c r="L63" s="2">
        <v>4.7949255784936619E-2</v>
      </c>
      <c r="M63">
        <v>1</v>
      </c>
      <c r="N63">
        <v>926</v>
      </c>
    </row>
    <row r="64" spans="1:14" x14ac:dyDescent="0.25">
      <c r="A64" t="s">
        <v>99</v>
      </c>
      <c r="C64">
        <v>-1.1605750000000001</v>
      </c>
      <c r="D64">
        <v>-1.188175</v>
      </c>
      <c r="E64">
        <v>-1.0040499999999999</v>
      </c>
      <c r="F64">
        <v>-0.60207500000000003</v>
      </c>
      <c r="G64">
        <v>2.9870000000000005</v>
      </c>
      <c r="H64">
        <v>9.1484612662142357</v>
      </c>
      <c r="I64">
        <v>4.899494568121332E-4</v>
      </c>
      <c r="J64">
        <v>13.247521152499999</v>
      </c>
      <c r="K64">
        <v>56.531247629999996</v>
      </c>
      <c r="L64" s="2">
        <v>1.0528809681285738E-2</v>
      </c>
      <c r="M64">
        <v>1</v>
      </c>
      <c r="N64">
        <v>288</v>
      </c>
    </row>
    <row r="65" spans="1:14" x14ac:dyDescent="0.25">
      <c r="A65" t="s">
        <v>100</v>
      </c>
      <c r="C65">
        <v>0.51063333333333338</v>
      </c>
      <c r="D65">
        <v>-0.34302500000000002</v>
      </c>
      <c r="E65">
        <v>-0.47444999999999998</v>
      </c>
      <c r="F65">
        <v>-5.702500000000002E-2</v>
      </c>
      <c r="G65">
        <v>0.48766666666666669</v>
      </c>
      <c r="H65">
        <v>2.2352479342694505</v>
      </c>
      <c r="I65">
        <v>0.11267577482444746</v>
      </c>
      <c r="J65">
        <v>3.3497065983333334</v>
      </c>
      <c r="K65">
        <v>6.2294853499999991</v>
      </c>
      <c r="L65" s="2">
        <v>0.26987243436087666</v>
      </c>
      <c r="M65">
        <v>0</v>
      </c>
      <c r="N65">
        <v>2584</v>
      </c>
    </row>
    <row r="66" spans="1:14" x14ac:dyDescent="0.25">
      <c r="A66" t="s">
        <v>101</v>
      </c>
      <c r="C66">
        <v>0.12720000000000015</v>
      </c>
      <c r="D66">
        <v>1.873333333333339E-2</v>
      </c>
      <c r="E66">
        <v>0.17115</v>
      </c>
      <c r="F66">
        <v>6.6025E-2</v>
      </c>
      <c r="G66">
        <v>-0.4399333333333334</v>
      </c>
      <c r="H66">
        <v>0.21437001670852013</v>
      </c>
      <c r="I66">
        <v>0.94848412762422596</v>
      </c>
      <c r="J66">
        <v>6.5889643058333318</v>
      </c>
      <c r="K66">
        <v>7.2952024999999994</v>
      </c>
      <c r="L66" s="2">
        <v>0.9816334892753068</v>
      </c>
      <c r="M66">
        <v>0</v>
      </c>
      <c r="N66">
        <v>5980</v>
      </c>
    </row>
    <row r="67" spans="1:14" x14ac:dyDescent="0.25">
      <c r="A67" t="s">
        <v>102</v>
      </c>
      <c r="C67">
        <v>-0.189</v>
      </c>
      <c r="D67">
        <v>0.44043333333333351</v>
      </c>
      <c r="E67">
        <v>-0.12846666666666667</v>
      </c>
      <c r="F67">
        <v>0.28786666666666672</v>
      </c>
      <c r="G67">
        <v>-0.89213333333333344</v>
      </c>
      <c r="H67">
        <v>2.2603884813147896</v>
      </c>
      <c r="I67">
        <v>0.12062666812626766</v>
      </c>
      <c r="J67">
        <v>3.3195281666666663</v>
      </c>
      <c r="K67">
        <v>6.7301750899999995</v>
      </c>
      <c r="L67" s="2">
        <v>0.28268021546136712</v>
      </c>
      <c r="M67">
        <v>0</v>
      </c>
      <c r="N67">
        <v>2641</v>
      </c>
    </row>
    <row r="68" spans="1:14" x14ac:dyDescent="0.25">
      <c r="A68" t="s">
        <v>103</v>
      </c>
      <c r="C68">
        <v>0.17425000000000024</v>
      </c>
      <c r="D68">
        <v>-0.70389999999999975</v>
      </c>
      <c r="E68">
        <v>-0.22605</v>
      </c>
      <c r="F68">
        <v>0.18247500000000005</v>
      </c>
      <c r="G68">
        <v>-0.43495</v>
      </c>
      <c r="H68">
        <v>0.30160162634450188</v>
      </c>
      <c r="I68">
        <v>0.89528275743154517</v>
      </c>
      <c r="J68">
        <v>4.6549485624999996</v>
      </c>
      <c r="K68">
        <v>5.8248986100000009</v>
      </c>
      <c r="L68" s="2">
        <v>0.9468395396007917</v>
      </c>
      <c r="M68">
        <v>0</v>
      </c>
      <c r="N68">
        <v>5852</v>
      </c>
    </row>
    <row r="69" spans="1:14" x14ac:dyDescent="0.25">
      <c r="A69" t="s">
        <v>104</v>
      </c>
      <c r="C69">
        <v>0.13995000000000002</v>
      </c>
      <c r="D69">
        <v>-0.31752500000000006</v>
      </c>
      <c r="E69">
        <v>-0.29497499999999999</v>
      </c>
      <c r="F69">
        <v>-1.7274999999999985E-2</v>
      </c>
      <c r="G69">
        <v>-0.33276666666666677</v>
      </c>
      <c r="H69">
        <v>0.41944507710635348</v>
      </c>
      <c r="I69">
        <v>0.82755181996092653</v>
      </c>
      <c r="J69">
        <v>7.7640460791666648</v>
      </c>
      <c r="K69">
        <v>8.9271142600000015</v>
      </c>
      <c r="L69" s="2">
        <v>0.90649879889171225</v>
      </c>
      <c r="M69">
        <v>0</v>
      </c>
      <c r="N69">
        <v>5650</v>
      </c>
    </row>
    <row r="70" spans="1:14" x14ac:dyDescent="0.25">
      <c r="A70" t="s">
        <v>105</v>
      </c>
      <c r="C70">
        <v>-0.19679999999999986</v>
      </c>
      <c r="D70">
        <v>4.8100000000000004E-2</v>
      </c>
      <c r="E70">
        <v>0.36646666666666672</v>
      </c>
      <c r="F70">
        <v>0.81495000000000017</v>
      </c>
      <c r="G70">
        <v>-0.15873333333333331</v>
      </c>
      <c r="H70">
        <v>1.6030689531410063</v>
      </c>
      <c r="I70">
        <v>0.23275982778696147</v>
      </c>
      <c r="J70">
        <v>4.8813891833333329</v>
      </c>
      <c r="K70">
        <v>8.1418906199999999</v>
      </c>
      <c r="L70" s="2">
        <v>0.42133681607882556</v>
      </c>
      <c r="M70">
        <v>0</v>
      </c>
      <c r="N70">
        <v>3419</v>
      </c>
    </row>
    <row r="71" spans="1:14" x14ac:dyDescent="0.25">
      <c r="A71" t="s">
        <v>106</v>
      </c>
      <c r="C71">
        <v>-0.48887500000000006</v>
      </c>
      <c r="D71">
        <v>2.8124999999999997E-2</v>
      </c>
      <c r="E71">
        <v>-0.22047500000000003</v>
      </c>
      <c r="F71">
        <v>-0.2640499999999999</v>
      </c>
      <c r="G71">
        <v>-0.24636666666666671</v>
      </c>
      <c r="H71">
        <v>1.942400266889498</v>
      </c>
      <c r="I71">
        <v>0.15065046166801055</v>
      </c>
      <c r="J71">
        <v>2.3274351591666669</v>
      </c>
      <c r="K71">
        <v>3.9420104000000005</v>
      </c>
      <c r="L71" s="2">
        <v>0.32273302432098211</v>
      </c>
      <c r="M71">
        <v>0</v>
      </c>
      <c r="N71">
        <v>2889</v>
      </c>
    </row>
    <row r="72" spans="1:14" x14ac:dyDescent="0.25">
      <c r="A72" t="s">
        <v>107</v>
      </c>
      <c r="C72">
        <v>0.2295999999999998</v>
      </c>
      <c r="D72">
        <v>0.4326000000000001</v>
      </c>
      <c r="E72">
        <v>2.6899999999999979E-2</v>
      </c>
      <c r="F72">
        <v>0.41312500000000008</v>
      </c>
      <c r="G72">
        <v>0.44606666666666667</v>
      </c>
      <c r="H72">
        <v>0.33247940740479209</v>
      </c>
      <c r="I72">
        <v>0.87975494086927941</v>
      </c>
      <c r="J72">
        <v>9.3705637941666673</v>
      </c>
      <c r="K72">
        <v>11.31776348</v>
      </c>
      <c r="L72" s="2">
        <v>0.93795061654435308</v>
      </c>
      <c r="M72">
        <v>0</v>
      </c>
      <c r="N72">
        <v>5805</v>
      </c>
    </row>
    <row r="73" spans="1:14" x14ac:dyDescent="0.25">
      <c r="A73" t="s">
        <v>108</v>
      </c>
      <c r="C73">
        <v>0.32322499999999998</v>
      </c>
      <c r="D73">
        <v>0.45217499999999999</v>
      </c>
      <c r="E73">
        <v>0.32499999999999996</v>
      </c>
      <c r="F73">
        <v>-0.13767499999999999</v>
      </c>
      <c r="G73">
        <v>0.19183333333333341</v>
      </c>
      <c r="H73">
        <v>1.2339996475321451</v>
      </c>
      <c r="I73">
        <v>0.34471345330708236</v>
      </c>
      <c r="J73">
        <v>4.1851712491666673</v>
      </c>
      <c r="K73">
        <v>6.0296354800000005</v>
      </c>
      <c r="L73" s="2">
        <v>0.53942643805753043</v>
      </c>
      <c r="M73">
        <v>0</v>
      </c>
      <c r="N73">
        <v>3955</v>
      </c>
    </row>
    <row r="74" spans="1:14" x14ac:dyDescent="0.25">
      <c r="A74" t="s">
        <v>109</v>
      </c>
      <c r="C74">
        <v>0.79834999999999989</v>
      </c>
      <c r="D74">
        <v>0.51222499999999993</v>
      </c>
      <c r="E74">
        <v>0.49202499999999993</v>
      </c>
      <c r="F74">
        <v>0.53792499999999999</v>
      </c>
      <c r="G74">
        <v>4.256666666666669E-2</v>
      </c>
      <c r="H74">
        <v>3.9544592463499719</v>
      </c>
      <c r="I74">
        <v>1.9091264227901861E-2</v>
      </c>
      <c r="J74">
        <v>4.0573278991666664</v>
      </c>
      <c r="K74">
        <v>9.787519979999999</v>
      </c>
      <c r="L74" s="2">
        <v>8.9376576631228916E-2</v>
      </c>
      <c r="M74">
        <v>0</v>
      </c>
      <c r="N74">
        <v>1322</v>
      </c>
    </row>
    <row r="75" spans="1:14" x14ac:dyDescent="0.25">
      <c r="A75" t="s">
        <v>110</v>
      </c>
      <c r="C75">
        <v>-3.8600000000000002E-2</v>
      </c>
      <c r="D75">
        <v>-1.0237250000000002</v>
      </c>
      <c r="E75">
        <v>-0.67730000000000001</v>
      </c>
      <c r="F75">
        <v>-0.45062500000000005</v>
      </c>
      <c r="G75">
        <v>-0.71463333333333334</v>
      </c>
      <c r="H75">
        <v>5.5587431369060232</v>
      </c>
      <c r="I75">
        <v>5.0134435698074853E-3</v>
      </c>
      <c r="J75">
        <v>4.2197413216666666</v>
      </c>
      <c r="K75">
        <v>12.59704779</v>
      </c>
      <c r="L75" s="2">
        <v>3.9127619487438245E-2</v>
      </c>
      <c r="M75">
        <v>1</v>
      </c>
      <c r="N75">
        <v>793</v>
      </c>
    </row>
    <row r="76" spans="1:14" x14ac:dyDescent="0.25">
      <c r="A76" t="s">
        <v>111</v>
      </c>
      <c r="C76">
        <v>-0.26444999999999996</v>
      </c>
      <c r="D76">
        <v>-0.11940000000000001</v>
      </c>
      <c r="E76">
        <v>5.0999999999999934E-3</v>
      </c>
      <c r="F76">
        <v>0.23509999999999998</v>
      </c>
      <c r="G76">
        <v>-0.2631</v>
      </c>
      <c r="H76">
        <v>0.39693495431509684</v>
      </c>
      <c r="I76">
        <v>0.84285852618842272</v>
      </c>
      <c r="J76">
        <v>5.4007064499999995</v>
      </c>
      <c r="K76">
        <v>6.1663240099999985</v>
      </c>
      <c r="L76" s="2">
        <v>0.91500638810386736</v>
      </c>
      <c r="M76">
        <v>0</v>
      </c>
      <c r="N76">
        <v>5701</v>
      </c>
    </row>
    <row r="77" spans="1:14" x14ac:dyDescent="0.25">
      <c r="A77" t="s">
        <v>112</v>
      </c>
      <c r="C77">
        <v>-1.7867500000000003</v>
      </c>
      <c r="D77">
        <v>-1.0142250000000002</v>
      </c>
      <c r="E77">
        <v>-1.8082249999999997</v>
      </c>
      <c r="F77">
        <v>-2.8070999999999997</v>
      </c>
      <c r="G77">
        <v>-1.7972000000000001</v>
      </c>
      <c r="H77">
        <v>1.4256344775975434</v>
      </c>
      <c r="I77">
        <v>0.27500474941175335</v>
      </c>
      <c r="J77">
        <v>139.78498408499999</v>
      </c>
      <c r="K77">
        <v>210.95723149999995</v>
      </c>
      <c r="L77" s="2">
        <v>0.47029687596279124</v>
      </c>
      <c r="M77">
        <v>0</v>
      </c>
      <c r="N77">
        <v>3619</v>
      </c>
    </row>
    <row r="78" spans="1:14" x14ac:dyDescent="0.25">
      <c r="A78" t="s">
        <v>113</v>
      </c>
      <c r="C78">
        <v>-2.116625</v>
      </c>
      <c r="D78">
        <v>-1.3795500000000001</v>
      </c>
      <c r="E78">
        <v>-2.832875</v>
      </c>
      <c r="F78">
        <v>-1.4973999999999998</v>
      </c>
      <c r="G78">
        <v>-4.0489666666666677</v>
      </c>
      <c r="H78">
        <v>3.8258929680917748</v>
      </c>
      <c r="I78">
        <v>2.1481983730701537E-2</v>
      </c>
      <c r="J78">
        <v>84.737851111666657</v>
      </c>
      <c r="K78">
        <v>200.52283279</v>
      </c>
      <c r="L78" s="2">
        <v>9.6133042161469145E-2</v>
      </c>
      <c r="M78">
        <v>0</v>
      </c>
      <c r="N78">
        <v>1383</v>
      </c>
    </row>
    <row r="79" spans="1:14" x14ac:dyDescent="0.25">
      <c r="A79" t="s">
        <v>114</v>
      </c>
      <c r="C79">
        <v>-0.19129999999999997</v>
      </c>
      <c r="D79">
        <v>9.9750000000000005E-2</v>
      </c>
      <c r="E79">
        <v>0.21694999999999998</v>
      </c>
      <c r="F79">
        <v>-0.25440000000000002</v>
      </c>
      <c r="G79">
        <v>0.35673333333333335</v>
      </c>
      <c r="H79">
        <v>1.220416012051863</v>
      </c>
      <c r="I79">
        <v>0.35026748379707973</v>
      </c>
      <c r="J79">
        <v>2.3289565666666667</v>
      </c>
      <c r="K79">
        <v>3.3440622399999995</v>
      </c>
      <c r="L79" s="2">
        <v>0.54535986345160414</v>
      </c>
      <c r="M79">
        <v>0</v>
      </c>
      <c r="N79">
        <v>3975</v>
      </c>
    </row>
    <row r="80" spans="1:14" x14ac:dyDescent="0.25">
      <c r="A80" t="s">
        <v>115</v>
      </c>
      <c r="C80">
        <v>-0.36724999999999997</v>
      </c>
      <c r="D80">
        <v>-1.070975</v>
      </c>
      <c r="E80">
        <v>-1.3753</v>
      </c>
      <c r="F80">
        <v>-1.0884499999999999</v>
      </c>
      <c r="G80">
        <v>1.8268000000000002</v>
      </c>
      <c r="H80">
        <v>25.830787857464394</v>
      </c>
      <c r="I80">
        <v>1.3321897526230586E-6</v>
      </c>
      <c r="J80">
        <v>2.9748392075000001</v>
      </c>
      <c r="K80">
        <v>30.41856795</v>
      </c>
      <c r="L80" s="2">
        <v>1.374153729830685E-3</v>
      </c>
      <c r="M80">
        <v>1</v>
      </c>
      <c r="N80">
        <v>6</v>
      </c>
    </row>
    <row r="81" spans="1:14" x14ac:dyDescent="0.25">
      <c r="A81" t="s">
        <v>116</v>
      </c>
      <c r="C81">
        <v>-0.47915000000000002</v>
      </c>
      <c r="D81">
        <v>-0.58782500000000004</v>
      </c>
      <c r="E81">
        <v>-0.33957500000000002</v>
      </c>
      <c r="F81">
        <v>7.4450000000000002E-2</v>
      </c>
      <c r="G81">
        <v>8.6033333333333351E-2</v>
      </c>
      <c r="H81">
        <v>5.8500646122766948</v>
      </c>
      <c r="I81">
        <v>4.0269990626642382E-3</v>
      </c>
      <c r="J81">
        <v>1.3430819616666667</v>
      </c>
      <c r="K81">
        <v>4.1491949099999994</v>
      </c>
      <c r="L81" s="2">
        <v>3.3955173295407315E-2</v>
      </c>
      <c r="M81">
        <v>1</v>
      </c>
      <c r="N81">
        <v>734</v>
      </c>
    </row>
    <row r="82" spans="1:14" x14ac:dyDescent="0.25">
      <c r="A82" t="s">
        <v>117</v>
      </c>
      <c r="C82">
        <v>1.7349999999999997E-2</v>
      </c>
      <c r="D82">
        <v>0.21107499999999998</v>
      </c>
      <c r="E82">
        <v>3.5224999999999979E-2</v>
      </c>
      <c r="F82">
        <v>3.7049999999999972E-2</v>
      </c>
      <c r="G82">
        <v>-0.505</v>
      </c>
      <c r="H82">
        <v>0.92364499343970474</v>
      </c>
      <c r="I82">
        <v>0.49439085919186931</v>
      </c>
      <c r="J82">
        <v>2.8948810949999992</v>
      </c>
      <c r="K82">
        <v>3.8498248199999994</v>
      </c>
      <c r="L82" s="2">
        <v>0.6672012707236108</v>
      </c>
      <c r="M82">
        <v>0</v>
      </c>
      <c r="N82">
        <v>4586</v>
      </c>
    </row>
    <row r="83" spans="1:14" x14ac:dyDescent="0.25">
      <c r="A83" t="s">
        <v>118</v>
      </c>
      <c r="C83">
        <v>0.21065</v>
      </c>
      <c r="D83">
        <v>-0.23985000000000001</v>
      </c>
      <c r="E83">
        <v>-0.53979999999999995</v>
      </c>
      <c r="F83">
        <v>-5.2899999999999975E-2</v>
      </c>
      <c r="G83">
        <v>-0.34543333333333331</v>
      </c>
      <c r="H83">
        <v>2.3717695906528107</v>
      </c>
      <c r="I83">
        <v>9.3119304469177711E-2</v>
      </c>
      <c r="J83">
        <v>2.2929979466666661</v>
      </c>
      <c r="K83">
        <v>4.2353060899999999</v>
      </c>
      <c r="L83" s="2">
        <v>0.24123707633308533</v>
      </c>
      <c r="M83">
        <v>0</v>
      </c>
      <c r="N83">
        <v>2389</v>
      </c>
    </row>
    <row r="84" spans="1:14" x14ac:dyDescent="0.25">
      <c r="A84" t="s">
        <v>119</v>
      </c>
      <c r="C84">
        <v>0.17482500000000004</v>
      </c>
      <c r="D84">
        <v>-2.3400000000000032E-2</v>
      </c>
      <c r="E84">
        <v>-0.354325</v>
      </c>
      <c r="F84">
        <v>-3.9900000000000019E-2</v>
      </c>
      <c r="G84">
        <v>1.8033333333333363E-2</v>
      </c>
      <c r="H84">
        <v>0.39580695206478561</v>
      </c>
      <c r="I84">
        <v>0.84361879972373921</v>
      </c>
      <c r="J84">
        <v>4.4848295616666665</v>
      </c>
      <c r="K84">
        <v>5.1188033900000001</v>
      </c>
      <c r="L84" s="2">
        <v>0.91518961463456994</v>
      </c>
      <c r="M84">
        <v>0</v>
      </c>
      <c r="N84">
        <v>5705</v>
      </c>
    </row>
    <row r="85" spans="1:14" x14ac:dyDescent="0.25">
      <c r="A85" t="s">
        <v>120</v>
      </c>
      <c r="C85">
        <v>-1.6324500000000002</v>
      </c>
      <c r="D85">
        <v>-2.3623750000000001</v>
      </c>
      <c r="E85">
        <v>-1.139975</v>
      </c>
      <c r="F85">
        <v>0.47770000000000001</v>
      </c>
      <c r="G85">
        <v>0.44673333333333332</v>
      </c>
      <c r="H85">
        <v>9.0079637511938699</v>
      </c>
      <c r="I85">
        <v>5.2980105089139862E-4</v>
      </c>
      <c r="J85">
        <v>12.337862891666667</v>
      </c>
      <c r="K85">
        <v>52.030370639999987</v>
      </c>
      <c r="L85" s="2">
        <v>1.0929795679889553E-2</v>
      </c>
      <c r="M85">
        <v>1</v>
      </c>
      <c r="N85">
        <v>300</v>
      </c>
    </row>
    <row r="86" spans="1:14" x14ac:dyDescent="0.25">
      <c r="A86" t="s">
        <v>121</v>
      </c>
      <c r="C86">
        <v>-1.3864000000000001</v>
      </c>
      <c r="D86">
        <v>-1.227625</v>
      </c>
      <c r="E86">
        <v>-0.96465000000000001</v>
      </c>
      <c r="F86">
        <v>0.46584999999999999</v>
      </c>
      <c r="G86">
        <v>-5.8133333333333412E-2</v>
      </c>
      <c r="H86">
        <v>2.8957766542350907</v>
      </c>
      <c r="I86">
        <v>5.3317860387394278E-2</v>
      </c>
      <c r="J86">
        <v>17.711244334166661</v>
      </c>
      <c r="K86">
        <v>36.028318570000003</v>
      </c>
      <c r="L86" s="2">
        <v>0.16801641442850468</v>
      </c>
      <c r="M86">
        <v>0</v>
      </c>
      <c r="N86">
        <v>1964</v>
      </c>
    </row>
    <row r="87" spans="1:14" x14ac:dyDescent="0.25">
      <c r="A87" t="s">
        <v>122</v>
      </c>
      <c r="C87">
        <v>-0.26134999999999997</v>
      </c>
      <c r="D87">
        <v>-0.55452499999999993</v>
      </c>
      <c r="E87">
        <v>-0.41134999999999999</v>
      </c>
      <c r="F87">
        <v>8.2425000000000012E-2</v>
      </c>
      <c r="G87">
        <v>-0.63550000000000018</v>
      </c>
      <c r="H87">
        <v>5.284896809272146</v>
      </c>
      <c r="I87">
        <v>6.1977081333959294E-3</v>
      </c>
      <c r="J87">
        <v>1.8113194749999999</v>
      </c>
      <c r="K87">
        <v>5.2301182299999995</v>
      </c>
      <c r="L87" s="2">
        <v>4.4139948950043049E-2</v>
      </c>
      <c r="M87">
        <v>1</v>
      </c>
      <c r="N87">
        <v>869</v>
      </c>
    </row>
    <row r="88" spans="1:14" x14ac:dyDescent="0.25">
      <c r="A88" t="s">
        <v>123</v>
      </c>
      <c r="C88">
        <v>-9.7249999999999698E-3</v>
      </c>
      <c r="D88">
        <v>0.15802500000000003</v>
      </c>
      <c r="E88">
        <v>-0.41220000000000007</v>
      </c>
      <c r="F88">
        <v>-0.72899999999999998</v>
      </c>
      <c r="G88">
        <v>-0.94743333333333357</v>
      </c>
      <c r="H88">
        <v>2.0551198475660026</v>
      </c>
      <c r="I88">
        <v>0.13707505850905388</v>
      </c>
      <c r="J88">
        <v>6.8679596016666675</v>
      </c>
      <c r="K88">
        <v>12.296605789999999</v>
      </c>
      <c r="L88" s="2">
        <v>0.30615573334988616</v>
      </c>
      <c r="M88">
        <v>0</v>
      </c>
      <c r="N88">
        <v>2771</v>
      </c>
    </row>
    <row r="89" spans="1:14" x14ac:dyDescent="0.25">
      <c r="A89" t="s">
        <v>124</v>
      </c>
      <c r="C89">
        <v>-0.71277499999999994</v>
      </c>
      <c r="D89">
        <v>-0.66390000000000005</v>
      </c>
      <c r="E89">
        <v>-0.306475</v>
      </c>
      <c r="F89">
        <v>-0.12390000000000001</v>
      </c>
      <c r="G89">
        <v>-0.50563333333333338</v>
      </c>
      <c r="H89">
        <v>6.1283891429422166</v>
      </c>
      <c r="I89">
        <v>3.2858475228955131E-3</v>
      </c>
      <c r="J89">
        <v>2.2841548016666668</v>
      </c>
      <c r="K89">
        <v>7.2835081900000009</v>
      </c>
      <c r="L89" s="2">
        <v>3.0172270503264584E-2</v>
      </c>
      <c r="M89">
        <v>1</v>
      </c>
      <c r="N89">
        <v>674</v>
      </c>
    </row>
    <row r="90" spans="1:14" x14ac:dyDescent="0.25">
      <c r="A90" t="s">
        <v>125</v>
      </c>
      <c r="C90">
        <v>-0.76417499999999994</v>
      </c>
      <c r="D90">
        <v>-0.81864999999999988</v>
      </c>
      <c r="E90">
        <v>-0.93632500000000007</v>
      </c>
      <c r="F90">
        <v>-0.69854999999999989</v>
      </c>
      <c r="G90">
        <v>0.73283333333333345</v>
      </c>
      <c r="H90">
        <v>1.7092207184115724</v>
      </c>
      <c r="I90">
        <v>0.19719035857516043</v>
      </c>
      <c r="J90">
        <v>19.799694161666668</v>
      </c>
      <c r="K90">
        <v>31.886139689999997</v>
      </c>
      <c r="L90" s="2">
        <v>0.3814976959117436</v>
      </c>
      <c r="M90">
        <v>0</v>
      </c>
      <c r="N90">
        <v>3199</v>
      </c>
    </row>
    <row r="91" spans="1:14" x14ac:dyDescent="0.25">
      <c r="A91" t="s">
        <v>126</v>
      </c>
      <c r="C91">
        <v>-8.4825000000000025E-2</v>
      </c>
      <c r="D91">
        <v>-0.14147499999999996</v>
      </c>
      <c r="E91">
        <v>-0.21975</v>
      </c>
      <c r="F91">
        <v>-0.41744999999999999</v>
      </c>
      <c r="G91">
        <v>0.1192333333333334</v>
      </c>
      <c r="H91">
        <v>0.54461354804971607</v>
      </c>
      <c r="I91">
        <v>0.73986591196679152</v>
      </c>
      <c r="J91">
        <v>5.3557014616666674</v>
      </c>
      <c r="K91">
        <v>6.3974113100000007</v>
      </c>
      <c r="L91" s="2">
        <v>0.85143736131693437</v>
      </c>
      <c r="M91">
        <v>0</v>
      </c>
      <c r="N91">
        <v>5378</v>
      </c>
    </row>
    <row r="92" spans="1:14" x14ac:dyDescent="0.25">
      <c r="A92" t="s">
        <v>127</v>
      </c>
      <c r="C92">
        <v>-0.23692499999999994</v>
      </c>
      <c r="D92">
        <v>-0.29509999999999997</v>
      </c>
      <c r="E92">
        <v>-0.89547500000000002</v>
      </c>
      <c r="F92">
        <v>-0.25132500000000002</v>
      </c>
      <c r="G92">
        <v>0.29620000000000007</v>
      </c>
      <c r="H92">
        <v>0.93783792983332348</v>
      </c>
      <c r="I92">
        <v>0.48646563103725715</v>
      </c>
      <c r="J92">
        <v>12.826789702499999</v>
      </c>
      <c r="K92">
        <v>17.123021809999997</v>
      </c>
      <c r="L92" s="2">
        <v>0.66039390008545396</v>
      </c>
      <c r="M92">
        <v>0</v>
      </c>
      <c r="N92">
        <v>4559</v>
      </c>
    </row>
    <row r="93" spans="1:14" x14ac:dyDescent="0.25">
      <c r="A93" t="s">
        <v>128</v>
      </c>
      <c r="C93">
        <v>-0.25896666666666668</v>
      </c>
      <c r="D93">
        <v>-0.63542500000000013</v>
      </c>
      <c r="E93">
        <v>-1.0556999999999999</v>
      </c>
      <c r="F93">
        <v>-0.66902499999999998</v>
      </c>
      <c r="G93">
        <v>-1.0394000000000003</v>
      </c>
      <c r="H93">
        <v>5.3349540377655726</v>
      </c>
      <c r="I93">
        <v>6.9644948458762457E-3</v>
      </c>
      <c r="J93">
        <v>5.5098523416666669</v>
      </c>
      <c r="K93">
        <v>16.815548110000002</v>
      </c>
      <c r="L93" s="2">
        <v>4.7004644057936841E-2</v>
      </c>
      <c r="M93">
        <v>1</v>
      </c>
      <c r="N93">
        <v>917</v>
      </c>
    </row>
    <row r="94" spans="1:14" x14ac:dyDescent="0.25">
      <c r="A94" t="s">
        <v>129</v>
      </c>
      <c r="C94">
        <v>-0.13825000000000001</v>
      </c>
      <c r="D94">
        <v>-0.30164999999999997</v>
      </c>
      <c r="E94">
        <v>-0.43385000000000001</v>
      </c>
      <c r="F94">
        <v>-0.37794999999999995</v>
      </c>
      <c r="G94">
        <v>-0.25950000000000006</v>
      </c>
      <c r="H94">
        <v>0.6367569666208156</v>
      </c>
      <c r="I94">
        <v>0.67544990000164251</v>
      </c>
      <c r="J94">
        <v>8.6482753399999996</v>
      </c>
      <c r="K94">
        <v>10.615007330000001</v>
      </c>
      <c r="L94" s="2">
        <v>0.80376070584698422</v>
      </c>
      <c r="M94">
        <v>0</v>
      </c>
      <c r="N94">
        <v>5201</v>
      </c>
    </row>
    <row r="95" spans="1:14" x14ac:dyDescent="0.25">
      <c r="A95" t="s">
        <v>130</v>
      </c>
      <c r="C95">
        <v>-0.81154999999999999</v>
      </c>
      <c r="D95">
        <v>-0.894625</v>
      </c>
      <c r="E95">
        <v>-0.65575000000000006</v>
      </c>
      <c r="F95">
        <v>-0.68954999999999989</v>
      </c>
      <c r="G95">
        <v>-5.0133333333333335E-2</v>
      </c>
      <c r="H95">
        <v>3.7063411800677111</v>
      </c>
      <c r="I95">
        <v>2.4011452853672122E-2</v>
      </c>
      <c r="J95">
        <v>7.1507187041666658</v>
      </c>
      <c r="K95">
        <v>16.61607699</v>
      </c>
      <c r="L95" s="2">
        <v>0.10363101932453052</v>
      </c>
      <c r="M95">
        <v>0</v>
      </c>
      <c r="N95">
        <v>1434</v>
      </c>
    </row>
    <row r="96" spans="1:14" x14ac:dyDescent="0.25">
      <c r="A96" t="s">
        <v>131</v>
      </c>
      <c r="C96">
        <v>-0.39329999999999982</v>
      </c>
      <c r="D96">
        <v>-0.11030000000000006</v>
      </c>
      <c r="E96">
        <v>-1.0531499999999998</v>
      </c>
      <c r="F96">
        <v>0.20519999999999999</v>
      </c>
      <c r="G96">
        <v>-0.12154999999999996</v>
      </c>
      <c r="H96">
        <v>2.5095462855807353</v>
      </c>
      <c r="I96">
        <v>0.1967405770165126</v>
      </c>
      <c r="J96">
        <v>0.84590544999999984</v>
      </c>
      <c r="K96">
        <v>3.4994540499999998</v>
      </c>
      <c r="L96" s="2">
        <v>0.3812233660473377</v>
      </c>
      <c r="M96">
        <v>0</v>
      </c>
      <c r="N96">
        <v>3194</v>
      </c>
    </row>
    <row r="97" spans="1:14" x14ac:dyDescent="0.25">
      <c r="A97" t="s">
        <v>132</v>
      </c>
      <c r="C97">
        <v>-2.8496500000000005</v>
      </c>
      <c r="D97">
        <v>-0.67830000000000001</v>
      </c>
      <c r="E97">
        <v>-0.7567666666666667</v>
      </c>
      <c r="F97">
        <v>-0.46786666666666676</v>
      </c>
      <c r="G97">
        <v>-6.7000000000000073E-2</v>
      </c>
      <c r="H97">
        <v>1.8784089850617283</v>
      </c>
      <c r="I97">
        <v>0.21657646118779195</v>
      </c>
      <c r="J97">
        <v>14.227516278333333</v>
      </c>
      <c r="K97">
        <v>33.316869430000004</v>
      </c>
      <c r="L97" s="2">
        <v>0.40397580418663182</v>
      </c>
      <c r="M97">
        <v>0</v>
      </c>
      <c r="N97">
        <v>3318</v>
      </c>
    </row>
    <row r="98" spans="1:14" x14ac:dyDescent="0.25">
      <c r="A98" t="s">
        <v>133</v>
      </c>
      <c r="C98">
        <v>-0.21994999999999995</v>
      </c>
      <c r="D98">
        <v>-0.41554999999999997</v>
      </c>
      <c r="E98">
        <v>-0.22735</v>
      </c>
      <c r="F98">
        <v>0.11737499999999998</v>
      </c>
      <c r="G98">
        <v>-0.32440000000000002</v>
      </c>
      <c r="H98">
        <v>0.59306921349790898</v>
      </c>
      <c r="I98">
        <v>0.70579714269071636</v>
      </c>
      <c r="J98">
        <v>6.9014775574999989</v>
      </c>
      <c r="K98">
        <v>8.3632825099999977</v>
      </c>
      <c r="L98" s="2">
        <v>0.82856193401229961</v>
      </c>
      <c r="M98">
        <v>0</v>
      </c>
      <c r="N98">
        <v>5272</v>
      </c>
    </row>
    <row r="99" spans="1:14" x14ac:dyDescent="0.25">
      <c r="A99" t="s">
        <v>134</v>
      </c>
      <c r="C99">
        <v>-0.38600000000000001</v>
      </c>
      <c r="D99">
        <v>8.6050000000000015E-2</v>
      </c>
      <c r="E99">
        <v>1.5225000000000044E-2</v>
      </c>
      <c r="F99">
        <v>-0.86347499999999999</v>
      </c>
      <c r="G99">
        <v>-0.64463333333333339</v>
      </c>
      <c r="H99">
        <v>0.9524537072833984</v>
      </c>
      <c r="I99">
        <v>0.47841430649420336</v>
      </c>
      <c r="J99">
        <v>14.274203971666665</v>
      </c>
      <c r="K99">
        <v>19.129746289999996</v>
      </c>
      <c r="L99" s="2">
        <v>0.65304502489912319</v>
      </c>
      <c r="M99">
        <v>0</v>
      </c>
      <c r="N99">
        <v>4534</v>
      </c>
    </row>
    <row r="100" spans="1:14" x14ac:dyDescent="0.25">
      <c r="A100" t="s">
        <v>135</v>
      </c>
      <c r="C100">
        <v>-0.36190000000000011</v>
      </c>
      <c r="D100">
        <v>-0.11672500000000002</v>
      </c>
      <c r="E100">
        <v>-0.78559999999999985</v>
      </c>
      <c r="F100">
        <v>-0.36325000000000002</v>
      </c>
      <c r="G100">
        <v>0.63519999999999988</v>
      </c>
      <c r="H100">
        <v>0.38705131527051295</v>
      </c>
      <c r="I100">
        <v>0.84467256395691903</v>
      </c>
      <c r="J100">
        <v>12.505277592500001</v>
      </c>
      <c r="K100">
        <v>15.53039268</v>
      </c>
      <c r="L100" s="2">
        <v>0.91585117349848844</v>
      </c>
      <c r="M100">
        <v>0</v>
      </c>
      <c r="N100">
        <v>5708</v>
      </c>
    </row>
    <row r="101" spans="1:14" x14ac:dyDescent="0.25">
      <c r="A101" t="s">
        <v>136</v>
      </c>
      <c r="C101">
        <v>-0.1949666666666667</v>
      </c>
      <c r="D101">
        <v>0.11200000000000003</v>
      </c>
      <c r="E101">
        <v>-0.11690000000000005</v>
      </c>
      <c r="F101">
        <v>-0.44366666666666671</v>
      </c>
      <c r="G101">
        <v>-0.24394999999999994</v>
      </c>
      <c r="H101">
        <v>0.23344029606207595</v>
      </c>
      <c r="I101">
        <v>0.93815844645939739</v>
      </c>
      <c r="J101">
        <v>6.9567041183333345</v>
      </c>
      <c r="K101">
        <v>7.8589124899999989</v>
      </c>
      <c r="L101" s="2">
        <v>0.9743686231141484</v>
      </c>
      <c r="M101">
        <v>0</v>
      </c>
      <c r="N101">
        <v>5959</v>
      </c>
    </row>
    <row r="102" spans="1:14" x14ac:dyDescent="0.25">
      <c r="A102" t="s">
        <v>137</v>
      </c>
      <c r="C102">
        <v>0.15897500000000003</v>
      </c>
      <c r="D102">
        <v>0.25277500000000003</v>
      </c>
      <c r="E102">
        <v>8.1100000000000061E-2</v>
      </c>
      <c r="F102">
        <v>-0.41539999999999999</v>
      </c>
      <c r="G102">
        <v>-0.35379999999999995</v>
      </c>
      <c r="H102">
        <v>0.56020843505609708</v>
      </c>
      <c r="I102">
        <v>0.72887042567248861</v>
      </c>
      <c r="J102">
        <v>7.2409738949999989</v>
      </c>
      <c r="K102">
        <v>8.6897076999999996</v>
      </c>
      <c r="L102" s="2">
        <v>0.84427832013607185</v>
      </c>
      <c r="M102">
        <v>0</v>
      </c>
      <c r="N102">
        <v>5343</v>
      </c>
    </row>
    <row r="103" spans="1:14" x14ac:dyDescent="0.25">
      <c r="A103" t="s">
        <v>138</v>
      </c>
      <c r="C103">
        <v>-7.7300000000000132E-2</v>
      </c>
      <c r="D103">
        <v>-0.49630000000000007</v>
      </c>
      <c r="E103">
        <v>-7.0433333333333348E-2</v>
      </c>
      <c r="F103">
        <v>-9.7525000000000001E-2</v>
      </c>
      <c r="G103">
        <v>-0.29013333333333341</v>
      </c>
      <c r="H103">
        <v>0.84467652894924339</v>
      </c>
      <c r="I103">
        <v>0.54368094958060542</v>
      </c>
      <c r="J103">
        <v>3.7182700008333338</v>
      </c>
      <c r="K103">
        <v>5.0269097500000006</v>
      </c>
      <c r="L103" s="2">
        <v>0.70453128076933991</v>
      </c>
      <c r="M103">
        <v>0</v>
      </c>
      <c r="N103">
        <v>4776</v>
      </c>
    </row>
    <row r="104" spans="1:14" x14ac:dyDescent="0.25">
      <c r="A104" t="s">
        <v>139</v>
      </c>
      <c r="C104">
        <v>0.28217500000000001</v>
      </c>
      <c r="D104">
        <v>-0.1719</v>
      </c>
      <c r="E104">
        <v>-0.70867499999999994</v>
      </c>
      <c r="F104">
        <v>0.23744999999999999</v>
      </c>
      <c r="G104">
        <v>0.11960000000000001</v>
      </c>
      <c r="H104">
        <v>1.4165208726763214</v>
      </c>
      <c r="I104">
        <v>0.27797537222252378</v>
      </c>
      <c r="J104">
        <v>5.3647187249999995</v>
      </c>
      <c r="K104">
        <v>8.0787316000000011</v>
      </c>
      <c r="L104" s="2">
        <v>0.47289433168916978</v>
      </c>
      <c r="M104">
        <v>0</v>
      </c>
      <c r="N104">
        <v>3638</v>
      </c>
    </row>
    <row r="105" spans="1:14" x14ac:dyDescent="0.25">
      <c r="A105" t="s">
        <v>140</v>
      </c>
      <c r="C105">
        <v>-0.11805000000000002</v>
      </c>
      <c r="D105">
        <v>-0.46114999999999995</v>
      </c>
      <c r="E105">
        <v>-0.94615000000000005</v>
      </c>
      <c r="F105">
        <v>5.7724999999999999E-2</v>
      </c>
      <c r="G105">
        <v>0.66710000000000003</v>
      </c>
      <c r="H105">
        <v>1.9612963741177845</v>
      </c>
      <c r="I105">
        <v>0.14743230251058326</v>
      </c>
      <c r="J105">
        <v>8.3310264775</v>
      </c>
      <c r="K105">
        <v>14.166602200000003</v>
      </c>
      <c r="L105" s="2">
        <v>0.31926470267249818</v>
      </c>
      <c r="M105">
        <v>0</v>
      </c>
      <c r="N105">
        <v>2858</v>
      </c>
    </row>
    <row r="106" spans="1:14" x14ac:dyDescent="0.25">
      <c r="A106" t="s">
        <v>141</v>
      </c>
      <c r="C106">
        <v>-0.161</v>
      </c>
      <c r="D106">
        <v>-4.3074999999999988E-2</v>
      </c>
      <c r="E106">
        <v>-0.26200000000000001</v>
      </c>
      <c r="F106">
        <v>0.14284999999999998</v>
      </c>
      <c r="G106">
        <v>0.62473333333333347</v>
      </c>
      <c r="H106">
        <v>1.2665487532462814</v>
      </c>
      <c r="I106">
        <v>0.33175022057287473</v>
      </c>
      <c r="J106">
        <v>3.6215805041666664</v>
      </c>
      <c r="K106">
        <v>5.2597620299999992</v>
      </c>
      <c r="L106" s="2">
        <v>0.52767980342470355</v>
      </c>
      <c r="M106">
        <v>0</v>
      </c>
      <c r="N106">
        <v>3891</v>
      </c>
    </row>
    <row r="107" spans="1:14" x14ac:dyDescent="0.25">
      <c r="A107" t="s">
        <v>142</v>
      </c>
      <c r="C107">
        <v>0.20320000000000002</v>
      </c>
      <c r="D107">
        <v>-0.60157499999999997</v>
      </c>
      <c r="E107">
        <v>-0.78205000000000002</v>
      </c>
      <c r="F107">
        <v>-4.109999999999997E-2</v>
      </c>
      <c r="G107">
        <v>2.2574999999999956E-2</v>
      </c>
      <c r="H107">
        <v>1.0897553313973316</v>
      </c>
      <c r="I107">
        <v>0.40821718262895479</v>
      </c>
      <c r="J107">
        <v>10.345997084999999</v>
      </c>
      <c r="K107">
        <v>14.3726419</v>
      </c>
      <c r="L107" s="2">
        <v>0.59783628568163771</v>
      </c>
      <c r="M107">
        <v>0</v>
      </c>
      <c r="N107">
        <v>4226</v>
      </c>
    </row>
    <row r="108" spans="1:14" x14ac:dyDescent="0.25">
      <c r="A108" t="s">
        <v>143</v>
      </c>
      <c r="C108">
        <v>0.17407499999999998</v>
      </c>
      <c r="D108">
        <v>0.56689999999999996</v>
      </c>
      <c r="E108">
        <v>0.79549999999999998</v>
      </c>
      <c r="F108">
        <v>-8.5750000000000132E-3</v>
      </c>
      <c r="G108">
        <v>-0.54116666666666668</v>
      </c>
      <c r="H108">
        <v>2.3467569716683228</v>
      </c>
      <c r="I108">
        <v>9.5710550714926512E-2</v>
      </c>
      <c r="J108">
        <v>5.7471806216666659</v>
      </c>
      <c r="K108">
        <v>10.56405069</v>
      </c>
      <c r="L108" s="2">
        <v>0.24457167562951287</v>
      </c>
      <c r="M108">
        <v>0</v>
      </c>
      <c r="N108">
        <v>2422</v>
      </c>
    </row>
    <row r="109" spans="1:14" x14ac:dyDescent="0.25">
      <c r="A109" t="s">
        <v>144</v>
      </c>
      <c r="C109">
        <v>-0.56260000000000021</v>
      </c>
      <c r="D109">
        <v>-0.24865000000000004</v>
      </c>
      <c r="E109">
        <v>-1.7914749999999999</v>
      </c>
      <c r="F109">
        <v>-4.4015749999999993</v>
      </c>
      <c r="G109">
        <v>-1.2364000000000002</v>
      </c>
      <c r="H109">
        <v>7.1409912094681944</v>
      </c>
      <c r="I109">
        <v>1.6390154281641367E-3</v>
      </c>
      <c r="J109">
        <v>37.811385284999993</v>
      </c>
      <c r="K109">
        <v>134.24380312</v>
      </c>
      <c r="L109" s="2">
        <v>1.9929010775850377E-2</v>
      </c>
      <c r="M109">
        <v>1</v>
      </c>
      <c r="N109">
        <v>509</v>
      </c>
    </row>
    <row r="110" spans="1:14" x14ac:dyDescent="0.25">
      <c r="A110" t="s">
        <v>145</v>
      </c>
      <c r="C110">
        <v>-0.27072499999999988</v>
      </c>
      <c r="D110">
        <v>-0.25075000000000003</v>
      </c>
      <c r="E110">
        <v>-0.8775750000000001</v>
      </c>
      <c r="F110">
        <v>-3.6479249999999999</v>
      </c>
      <c r="G110">
        <v>-1.0578333333333336</v>
      </c>
      <c r="H110">
        <v>10.204762872482442</v>
      </c>
      <c r="I110">
        <v>2.7931410142478796E-4</v>
      </c>
      <c r="J110">
        <v>16.520982899166665</v>
      </c>
      <c r="K110">
        <v>76.732666079999987</v>
      </c>
      <c r="L110" s="2">
        <v>8.0031248783241325E-3</v>
      </c>
      <c r="M110">
        <v>1</v>
      </c>
      <c r="N110">
        <v>216</v>
      </c>
    </row>
    <row r="111" spans="1:14" x14ac:dyDescent="0.25">
      <c r="A111" t="s">
        <v>146</v>
      </c>
      <c r="C111">
        <v>-0.30029999999999996</v>
      </c>
      <c r="D111">
        <v>-0.40325</v>
      </c>
      <c r="E111">
        <v>-0.95720000000000005</v>
      </c>
      <c r="F111">
        <v>-3.7312750000000001</v>
      </c>
      <c r="G111">
        <v>-1.0580666666666669</v>
      </c>
      <c r="H111">
        <v>13.859257048436412</v>
      </c>
      <c r="I111">
        <v>5.3151211900859252E-5</v>
      </c>
      <c r="J111">
        <v>12.874277524166665</v>
      </c>
      <c r="K111">
        <v>76.598535210000009</v>
      </c>
      <c r="L111" s="2">
        <v>3.9632873548725049E-3</v>
      </c>
      <c r="M111">
        <v>1</v>
      </c>
      <c r="N111">
        <v>83</v>
      </c>
    </row>
    <row r="112" spans="1:14" x14ac:dyDescent="0.25">
      <c r="A112" t="s">
        <v>147</v>
      </c>
      <c r="C112">
        <v>-1.2018500000000001</v>
      </c>
      <c r="D112">
        <v>-1.0860000000000001</v>
      </c>
      <c r="E112">
        <v>-0.96712500000000001</v>
      </c>
      <c r="F112">
        <v>0.24299999999999994</v>
      </c>
      <c r="G112">
        <v>1.4718666666666669</v>
      </c>
      <c r="H112">
        <v>3.8200319787824384</v>
      </c>
      <c r="I112">
        <v>2.1598752164942447E-2</v>
      </c>
      <c r="J112">
        <v>15.372055444166664</v>
      </c>
      <c r="K112">
        <v>36.344106650000001</v>
      </c>
      <c r="L112" s="2">
        <v>9.630740428589972E-2</v>
      </c>
      <c r="M112">
        <v>0</v>
      </c>
      <c r="N112">
        <v>1388</v>
      </c>
    </row>
    <row r="113" spans="1:14" x14ac:dyDescent="0.25">
      <c r="A113" t="s">
        <v>148</v>
      </c>
      <c r="C113">
        <v>-0.74882500000000007</v>
      </c>
      <c r="D113">
        <v>0.41310000000000002</v>
      </c>
      <c r="E113">
        <v>0.2304250000000001</v>
      </c>
      <c r="F113">
        <v>0.82885000000000009</v>
      </c>
      <c r="G113">
        <v>-1.143966666666667</v>
      </c>
      <c r="H113">
        <v>2.0699640296724633</v>
      </c>
      <c r="I113">
        <v>0.13030876615087905</v>
      </c>
      <c r="J113">
        <v>13.272356671666666</v>
      </c>
      <c r="K113">
        <v>23.084249849999999</v>
      </c>
      <c r="L113" s="2">
        <v>0.29693702272009959</v>
      </c>
      <c r="M113">
        <v>0</v>
      </c>
      <c r="N113">
        <v>2716</v>
      </c>
    </row>
    <row r="114" spans="1:14" x14ac:dyDescent="0.25">
      <c r="A114" t="s">
        <v>149</v>
      </c>
      <c r="C114">
        <v>0.50362499999999988</v>
      </c>
      <c r="D114">
        <v>0.80840000000000001</v>
      </c>
      <c r="E114">
        <v>0.56077500000000002</v>
      </c>
      <c r="F114">
        <v>-1.2056249999999999</v>
      </c>
      <c r="G114">
        <v>-1.0071000000000001</v>
      </c>
      <c r="H114">
        <v>1.8854416346874425</v>
      </c>
      <c r="I114">
        <v>0.16081656130327959</v>
      </c>
      <c r="J114">
        <v>20.409738962500001</v>
      </c>
      <c r="K114">
        <v>34.153085959999999</v>
      </c>
      <c r="L114" s="2">
        <v>0.3369308388307371</v>
      </c>
      <c r="M114">
        <v>0</v>
      </c>
      <c r="N114">
        <v>2954</v>
      </c>
    </row>
    <row r="115" spans="1:14" x14ac:dyDescent="0.25">
      <c r="A115" t="s">
        <v>150</v>
      </c>
      <c r="C115">
        <v>4.6074999999999977E-2</v>
      </c>
      <c r="D115">
        <v>9.8675000000000013E-2</v>
      </c>
      <c r="E115">
        <v>-6.5624999999999989E-2</v>
      </c>
      <c r="F115">
        <v>0.56735000000000002</v>
      </c>
      <c r="G115">
        <v>-0.77976666666666683</v>
      </c>
      <c r="H115">
        <v>1.7735471874680164</v>
      </c>
      <c r="I115">
        <v>0.18298982204625414</v>
      </c>
      <c r="J115">
        <v>5.0146333591666661</v>
      </c>
      <c r="K115">
        <v>8.1909508199999994</v>
      </c>
      <c r="L115" s="2">
        <v>0.36450724449445343</v>
      </c>
      <c r="M115">
        <v>0</v>
      </c>
      <c r="N115">
        <v>3107</v>
      </c>
    </row>
    <row r="116" spans="1:14" x14ac:dyDescent="0.25">
      <c r="A116" t="s">
        <v>151</v>
      </c>
      <c r="C116">
        <v>-0.16647500000000004</v>
      </c>
      <c r="D116">
        <v>2.7424999999999977E-2</v>
      </c>
      <c r="E116">
        <v>-0.49757499999999993</v>
      </c>
      <c r="F116">
        <v>-0.97494999999999998</v>
      </c>
      <c r="G116">
        <v>-1.3224000000000002</v>
      </c>
      <c r="H116">
        <v>2.6352159177911894</v>
      </c>
      <c r="I116">
        <v>7.0060847967545636E-2</v>
      </c>
      <c r="J116">
        <v>10.787375832500002</v>
      </c>
      <c r="K116">
        <v>20.939898869999997</v>
      </c>
      <c r="L116" s="2">
        <v>0.20018771379092332</v>
      </c>
      <c r="M116">
        <v>0</v>
      </c>
      <c r="N116">
        <v>2166</v>
      </c>
    </row>
    <row r="117" spans="1:14" x14ac:dyDescent="0.25">
      <c r="A117" t="s">
        <v>152</v>
      </c>
      <c r="C117">
        <v>-3.09945</v>
      </c>
      <c r="D117">
        <v>-1.8699000000000001</v>
      </c>
      <c r="E117">
        <v>-4.1615250000000001</v>
      </c>
      <c r="F117">
        <v>-3.0660750000000001</v>
      </c>
      <c r="G117">
        <v>-5.8289000000000009</v>
      </c>
      <c r="H117">
        <v>4.5607576697369705</v>
      </c>
      <c r="I117">
        <v>1.1198719066882856E-2</v>
      </c>
      <c r="J117">
        <v>160.36982826500002</v>
      </c>
      <c r="K117">
        <v>421.58694406999996</v>
      </c>
      <c r="L117" s="2">
        <v>6.4115515545733567E-2</v>
      </c>
      <c r="M117">
        <v>0</v>
      </c>
      <c r="N117">
        <v>1081</v>
      </c>
    </row>
    <row r="118" spans="1:14" x14ac:dyDescent="0.25">
      <c r="A118" t="s">
        <v>153</v>
      </c>
      <c r="C118">
        <v>-0.49632500000000002</v>
      </c>
      <c r="D118">
        <v>-0.59252499999999997</v>
      </c>
      <c r="E118">
        <v>-0.73370000000000002</v>
      </c>
      <c r="F118">
        <v>-2.6429</v>
      </c>
      <c r="G118">
        <v>-1.7716000000000001</v>
      </c>
      <c r="H118">
        <v>6.012385781702287</v>
      </c>
      <c r="I118">
        <v>3.5741018788868484E-3</v>
      </c>
      <c r="J118">
        <v>19.512280274999995</v>
      </c>
      <c r="K118">
        <v>61.410621879999987</v>
      </c>
      <c r="L118" s="2">
        <v>3.1510137504887042E-2</v>
      </c>
      <c r="M118">
        <v>1</v>
      </c>
      <c r="N118">
        <v>702</v>
      </c>
    </row>
    <row r="119" spans="1:14" x14ac:dyDescent="0.25">
      <c r="A119" t="s">
        <v>154</v>
      </c>
      <c r="C119">
        <v>-0.51774999999999993</v>
      </c>
      <c r="D119">
        <v>0.29320000000000002</v>
      </c>
      <c r="E119">
        <v>0.12592499999999995</v>
      </c>
      <c r="F119">
        <v>0.58519999999999994</v>
      </c>
      <c r="G119">
        <v>0.63336666666666674</v>
      </c>
      <c r="H119">
        <v>0.80540003397800042</v>
      </c>
      <c r="I119">
        <v>0.56443764181975009</v>
      </c>
      <c r="J119">
        <v>14.089867084166665</v>
      </c>
      <c r="K119">
        <v>18.142716880000002</v>
      </c>
      <c r="L119" s="2">
        <v>0.72250352951860042</v>
      </c>
      <c r="M119">
        <v>0</v>
      </c>
      <c r="N119">
        <v>4835</v>
      </c>
    </row>
    <row r="120" spans="1:14" x14ac:dyDescent="0.25">
      <c r="A120" t="s">
        <v>155</v>
      </c>
      <c r="C120">
        <v>-0.44497499999999995</v>
      </c>
      <c r="D120">
        <v>-0.92007499999999998</v>
      </c>
      <c r="E120">
        <v>-1.1496500000000001</v>
      </c>
      <c r="F120">
        <v>4.0174999999999988E-2</v>
      </c>
      <c r="G120">
        <v>1.2749666666666668</v>
      </c>
      <c r="H120">
        <v>1.9519972490687125</v>
      </c>
      <c r="I120">
        <v>0.14900666626525727</v>
      </c>
      <c r="J120">
        <v>20.581204719166664</v>
      </c>
      <c r="K120">
        <v>34.929224359999992</v>
      </c>
      <c r="L120" s="2">
        <v>0.32043163916458556</v>
      </c>
      <c r="M120">
        <v>0</v>
      </c>
      <c r="N120">
        <v>2878</v>
      </c>
    </row>
    <row r="121" spans="1:14" x14ac:dyDescent="0.25">
      <c r="A121" t="s">
        <v>156</v>
      </c>
      <c r="C121">
        <v>0.34762500000000002</v>
      </c>
      <c r="D121">
        <v>0.49877500000000002</v>
      </c>
      <c r="E121">
        <v>-0.55950000000000011</v>
      </c>
      <c r="F121">
        <v>-0.86267499999999997</v>
      </c>
      <c r="G121">
        <v>-0.33583333333333337</v>
      </c>
      <c r="H121">
        <v>1.320781943964894</v>
      </c>
      <c r="I121">
        <v>0.31503177377457803</v>
      </c>
      <c r="J121">
        <v>11.285162189166664</v>
      </c>
      <c r="K121">
        <v>17.017946209999998</v>
      </c>
      <c r="L121" s="2">
        <v>0.51053460274701845</v>
      </c>
      <c r="M121">
        <v>0</v>
      </c>
      <c r="N121">
        <v>3819</v>
      </c>
    </row>
    <row r="122" spans="1:14" x14ac:dyDescent="0.25">
      <c r="A122" t="s">
        <v>157</v>
      </c>
      <c r="C122">
        <v>0.38367499999999993</v>
      </c>
      <c r="D122">
        <v>-2.2999999999999965E-3</v>
      </c>
      <c r="E122">
        <v>0.21864999999999996</v>
      </c>
      <c r="F122">
        <v>-0.41042500000000004</v>
      </c>
      <c r="G122">
        <v>-0.82446666666666679</v>
      </c>
      <c r="H122">
        <v>1.5327049758966111</v>
      </c>
      <c r="I122">
        <v>0.24243616374152321</v>
      </c>
      <c r="J122">
        <v>6.3813359316666647</v>
      </c>
      <c r="K122">
        <v>9.8744449799999998</v>
      </c>
      <c r="L122" s="2">
        <v>0.4326520811407979</v>
      </c>
      <c r="M122">
        <v>0</v>
      </c>
      <c r="N122">
        <v>3468</v>
      </c>
    </row>
    <row r="123" spans="1:14" x14ac:dyDescent="0.25">
      <c r="A123" t="s">
        <v>158</v>
      </c>
      <c r="C123">
        <v>-0.61762499999999987</v>
      </c>
      <c r="D123">
        <v>-1.048225</v>
      </c>
      <c r="E123">
        <v>-0.74312500000000004</v>
      </c>
      <c r="F123">
        <v>0.283225</v>
      </c>
      <c r="G123">
        <v>0.86877499999999996</v>
      </c>
      <c r="H123">
        <v>6.4651767625208771</v>
      </c>
      <c r="I123">
        <v>2.1528873596321496E-3</v>
      </c>
      <c r="J123">
        <v>5.3222813174999999</v>
      </c>
      <c r="K123">
        <v>16.792111149999997</v>
      </c>
      <c r="L123" s="2">
        <v>2.2972792877178232E-2</v>
      </c>
      <c r="M123">
        <v>1</v>
      </c>
      <c r="N123">
        <v>580</v>
      </c>
    </row>
    <row r="124" spans="1:14" x14ac:dyDescent="0.25">
      <c r="A124" t="s">
        <v>159</v>
      </c>
      <c r="C124">
        <v>0.70055000000000001</v>
      </c>
      <c r="D124">
        <v>1.2655000000000003</v>
      </c>
      <c r="E124">
        <v>0.58419999999999994</v>
      </c>
      <c r="F124">
        <v>-7.9600000000000004E-2</v>
      </c>
      <c r="G124">
        <v>7.2200000000000014E-2</v>
      </c>
      <c r="H124">
        <v>1.9524729399310057</v>
      </c>
      <c r="I124">
        <v>0.14487380777051573</v>
      </c>
      <c r="J124">
        <v>15.027706510000002</v>
      </c>
      <c r="K124">
        <v>24.808103280000005</v>
      </c>
      <c r="L124" s="2">
        <v>0.31593516430293228</v>
      </c>
      <c r="M124">
        <v>0</v>
      </c>
      <c r="N124">
        <v>2838</v>
      </c>
    </row>
    <row r="125" spans="1:14" x14ac:dyDescent="0.25">
      <c r="A125" t="s">
        <v>160</v>
      </c>
      <c r="C125">
        <v>0.41649999999999998</v>
      </c>
      <c r="D125">
        <v>0.59165000000000001</v>
      </c>
      <c r="E125">
        <v>-0.15560000000000002</v>
      </c>
      <c r="F125">
        <v>-0.45302499999999996</v>
      </c>
      <c r="G125">
        <v>9.7650000000000015E-2</v>
      </c>
      <c r="H125">
        <v>0.73590598748693203</v>
      </c>
      <c r="I125">
        <v>0.60800255108099177</v>
      </c>
      <c r="J125">
        <v>12.433661667500001</v>
      </c>
      <c r="K125">
        <v>15.48366369</v>
      </c>
      <c r="L125" s="2">
        <v>0.75394265450616271</v>
      </c>
      <c r="M125">
        <v>0</v>
      </c>
      <c r="N125">
        <v>4991</v>
      </c>
    </row>
    <row r="126" spans="1:14" x14ac:dyDescent="0.25">
      <c r="A126" t="s">
        <v>161</v>
      </c>
      <c r="C126">
        <v>-1.0848</v>
      </c>
      <c r="D126">
        <v>-0.59717500000000001</v>
      </c>
      <c r="E126">
        <v>-0.29567500000000002</v>
      </c>
      <c r="F126">
        <v>0.76319999999999988</v>
      </c>
      <c r="G126">
        <v>-0.50023333333333342</v>
      </c>
      <c r="H126">
        <v>4.6983455270666852</v>
      </c>
      <c r="I126">
        <v>9.971727819665821E-3</v>
      </c>
      <c r="J126">
        <v>5.6996656216666661</v>
      </c>
      <c r="K126">
        <v>15.263593650000001</v>
      </c>
      <c r="L126" s="2">
        <v>5.9114007160835022E-2</v>
      </c>
      <c r="M126">
        <v>0</v>
      </c>
      <c r="N126">
        <v>1044</v>
      </c>
    </row>
    <row r="127" spans="1:14" x14ac:dyDescent="0.25">
      <c r="A127" t="s">
        <v>162</v>
      </c>
      <c r="C127">
        <v>0.79552500000000004</v>
      </c>
      <c r="D127">
        <v>1.341825</v>
      </c>
      <c r="E127">
        <v>0.24817500000000003</v>
      </c>
      <c r="F127">
        <v>-0.30730000000000002</v>
      </c>
      <c r="G127">
        <v>0.19950000000000004</v>
      </c>
      <c r="H127">
        <v>2.6322214687707488</v>
      </c>
      <c r="I127">
        <v>7.028446188823767E-2</v>
      </c>
      <c r="J127">
        <v>11.1447161225</v>
      </c>
      <c r="K127">
        <v>21.621630779999997</v>
      </c>
      <c r="L127" s="2">
        <v>0.20054888641138907</v>
      </c>
      <c r="M127">
        <v>0</v>
      </c>
      <c r="N127">
        <v>2169</v>
      </c>
    </row>
    <row r="128" spans="1:14" x14ac:dyDescent="0.25">
      <c r="A128" t="s">
        <v>163</v>
      </c>
      <c r="C128">
        <v>-0.49142499999999989</v>
      </c>
      <c r="D128">
        <v>-0.64999999999999991</v>
      </c>
      <c r="E128">
        <v>-0.65177499999999999</v>
      </c>
      <c r="F128">
        <v>0.26675000000000004</v>
      </c>
      <c r="G128">
        <v>0.74483333333333346</v>
      </c>
      <c r="H128">
        <v>2.3503261961003483</v>
      </c>
      <c r="I128">
        <v>9.533599020863448E-2</v>
      </c>
      <c r="J128">
        <v>7.5103317116666659</v>
      </c>
      <c r="K128">
        <v>13.81452077</v>
      </c>
      <c r="L128" s="2">
        <v>0.24421955438792997</v>
      </c>
      <c r="M128">
        <v>0</v>
      </c>
      <c r="N128">
        <v>2416</v>
      </c>
    </row>
    <row r="129" spans="1:14" x14ac:dyDescent="0.25">
      <c r="A129" t="s">
        <v>164</v>
      </c>
      <c r="C129">
        <v>1.9072499999999997</v>
      </c>
      <c r="D129">
        <v>0.98357500000000009</v>
      </c>
      <c r="E129">
        <v>0.58215000000000006</v>
      </c>
      <c r="F129">
        <v>-1.1805249999999998</v>
      </c>
      <c r="G129">
        <v>-8.4199999999999983E-2</v>
      </c>
      <c r="H129">
        <v>7.8785928042359741</v>
      </c>
      <c r="I129">
        <v>1.0268307687011369E-3</v>
      </c>
      <c r="J129">
        <v>9.0168675350000012</v>
      </c>
      <c r="K129">
        <v>34.388377419999991</v>
      </c>
      <c r="L129" s="2">
        <v>1.5538033319049722E-2</v>
      </c>
      <c r="M129">
        <v>1</v>
      </c>
      <c r="N129">
        <v>409</v>
      </c>
    </row>
    <row r="130" spans="1:14" x14ac:dyDescent="0.25">
      <c r="A130" t="s">
        <v>165</v>
      </c>
      <c r="C130">
        <v>0.79459999999999997</v>
      </c>
      <c r="D130">
        <v>1.3766</v>
      </c>
      <c r="E130">
        <v>0.77227500000000004</v>
      </c>
      <c r="F130">
        <v>-0.92610000000000003</v>
      </c>
      <c r="G130">
        <v>-1.0519666666666669</v>
      </c>
      <c r="H130">
        <v>6.9665401913373302</v>
      </c>
      <c r="I130">
        <v>1.8390857226797674E-3</v>
      </c>
      <c r="J130">
        <v>7.7337061141666661</v>
      </c>
      <c r="K130">
        <v>26.975554139999996</v>
      </c>
      <c r="L130" s="2">
        <v>2.1156322560715764E-2</v>
      </c>
      <c r="M130">
        <v>1</v>
      </c>
      <c r="N130">
        <v>538</v>
      </c>
    </row>
    <row r="131" spans="1:14" x14ac:dyDescent="0.25">
      <c r="A131" t="s">
        <v>166</v>
      </c>
      <c r="C131">
        <v>0.71830000000000016</v>
      </c>
      <c r="D131">
        <v>-1.2674333333333336</v>
      </c>
      <c r="E131">
        <v>-0.49480000000000002</v>
      </c>
      <c r="F131">
        <v>-0.78143333333333354</v>
      </c>
      <c r="G131">
        <v>0.61854999999999982</v>
      </c>
      <c r="H131">
        <v>3.0598611424627786</v>
      </c>
      <c r="I131">
        <v>0.12255049066549761</v>
      </c>
      <c r="J131">
        <v>2.6723650783333337</v>
      </c>
      <c r="K131">
        <v>10.84943114</v>
      </c>
      <c r="L131" s="2">
        <v>0.28545915947638867</v>
      </c>
      <c r="M131">
        <v>0</v>
      </c>
      <c r="N131">
        <v>2657</v>
      </c>
    </row>
    <row r="132" spans="1:14" x14ac:dyDescent="0.25">
      <c r="A132" t="s">
        <v>167</v>
      </c>
      <c r="C132">
        <v>-6.3125000000000014E-2</v>
      </c>
      <c r="D132">
        <v>-8.9699999999999988E-2</v>
      </c>
      <c r="E132">
        <v>-0.245925</v>
      </c>
      <c r="F132">
        <v>6.3824999999999979E-2</v>
      </c>
      <c r="G132">
        <v>-0.28170000000000006</v>
      </c>
      <c r="H132">
        <v>0.76489946224397232</v>
      </c>
      <c r="I132">
        <v>0.59001095426110539</v>
      </c>
      <c r="J132">
        <v>1.9928335424999997</v>
      </c>
      <c r="K132">
        <v>2.5372325799999995</v>
      </c>
      <c r="L132" s="2">
        <v>0.74279450690032167</v>
      </c>
      <c r="M132">
        <v>0</v>
      </c>
      <c r="N132">
        <v>4916</v>
      </c>
    </row>
    <row r="133" spans="1:14" x14ac:dyDescent="0.25">
      <c r="A133" t="s">
        <v>168</v>
      </c>
      <c r="C133">
        <v>-9.6499999999999642E-3</v>
      </c>
      <c r="D133">
        <v>0.85142499999999988</v>
      </c>
      <c r="E133">
        <v>1.1275000000000035E-2</v>
      </c>
      <c r="F133">
        <v>-0.25779999999999992</v>
      </c>
      <c r="G133">
        <v>-9.3533333333333343E-2</v>
      </c>
      <c r="H133">
        <v>0.46623502506696396</v>
      </c>
      <c r="I133">
        <v>0.79510128588354578</v>
      </c>
      <c r="J133">
        <v>19.173742251666667</v>
      </c>
      <c r="K133">
        <v>22.366410179999992</v>
      </c>
      <c r="L133" s="2">
        <v>0.88616637103066176</v>
      </c>
      <c r="M133">
        <v>0</v>
      </c>
      <c r="N133">
        <v>5553</v>
      </c>
    </row>
    <row r="134" spans="1:14" x14ac:dyDescent="0.25">
      <c r="A134" t="s">
        <v>169</v>
      </c>
      <c r="C134">
        <v>-8.3650000000000002E-2</v>
      </c>
      <c r="D134">
        <v>0.24099999999999999</v>
      </c>
      <c r="E134">
        <v>-0.11765000000000002</v>
      </c>
      <c r="F134">
        <v>-0.37903333333333339</v>
      </c>
      <c r="G134">
        <v>-3.6766666666666691E-2</v>
      </c>
      <c r="H134">
        <v>0.40216765483003941</v>
      </c>
      <c r="I134">
        <v>0.83879352227687887</v>
      </c>
      <c r="J134">
        <v>4.8534664533333327</v>
      </c>
      <c r="K134">
        <v>5.6042000000000005</v>
      </c>
      <c r="L134" s="2">
        <v>0.91283508165493288</v>
      </c>
      <c r="M134">
        <v>0</v>
      </c>
      <c r="N134">
        <v>5687</v>
      </c>
    </row>
    <row r="135" spans="1:14" x14ac:dyDescent="0.25">
      <c r="A135" t="s">
        <v>170</v>
      </c>
      <c r="C135">
        <v>-0.34434999999999993</v>
      </c>
      <c r="D135">
        <v>-1.4249999999999985E-2</v>
      </c>
      <c r="E135">
        <v>-0.89045000000000007</v>
      </c>
      <c r="F135">
        <v>-0.71490000000000009</v>
      </c>
      <c r="G135">
        <v>4.3500000000000018E-2</v>
      </c>
      <c r="H135">
        <v>1.160998634536121</v>
      </c>
      <c r="I135">
        <v>0.37558659352519064</v>
      </c>
      <c r="J135">
        <v>13.738898769999999</v>
      </c>
      <c r="K135">
        <v>19.435628309999998</v>
      </c>
      <c r="L135" s="2">
        <v>0.56778344585427576</v>
      </c>
      <c r="M135">
        <v>0</v>
      </c>
      <c r="N135">
        <v>4094</v>
      </c>
    </row>
    <row r="136" spans="1:14" x14ac:dyDescent="0.25">
      <c r="A136" t="s">
        <v>171</v>
      </c>
      <c r="C136">
        <v>0.19899999999999995</v>
      </c>
      <c r="D136">
        <v>0.126975</v>
      </c>
      <c r="E136">
        <v>-0.40660000000000002</v>
      </c>
      <c r="F136">
        <v>-0.26905000000000001</v>
      </c>
      <c r="G136">
        <v>0.33993333333333342</v>
      </c>
      <c r="H136">
        <v>0.52552436491939336</v>
      </c>
      <c r="I136">
        <v>0.75334398566479499</v>
      </c>
      <c r="J136">
        <v>8.1007328841666659</v>
      </c>
      <c r="K136">
        <v>9.6211373499999997</v>
      </c>
      <c r="L136" s="2">
        <v>0.86118321523446928</v>
      </c>
      <c r="M136">
        <v>0</v>
      </c>
      <c r="N136">
        <v>5414</v>
      </c>
    </row>
    <row r="137" spans="1:14" x14ac:dyDescent="0.25">
      <c r="A137" t="s">
        <v>172</v>
      </c>
      <c r="C137">
        <v>2.0051749999999995</v>
      </c>
      <c r="D137">
        <v>2.7294</v>
      </c>
      <c r="E137">
        <v>-0.11405000000000001</v>
      </c>
      <c r="F137">
        <v>-0.36635000000000001</v>
      </c>
      <c r="G137">
        <v>-0.64934999999999998</v>
      </c>
      <c r="H137">
        <v>2.7145613518287388</v>
      </c>
      <c r="I137">
        <v>6.8193964043053112E-2</v>
      </c>
      <c r="J137">
        <v>45.316841012499992</v>
      </c>
      <c r="K137">
        <v>92.630435319999989</v>
      </c>
      <c r="L137" s="2">
        <v>0.19666935855659631</v>
      </c>
      <c r="M137">
        <v>0</v>
      </c>
      <c r="N137">
        <v>2146</v>
      </c>
    </row>
    <row r="138" spans="1:14" x14ac:dyDescent="0.25">
      <c r="A138" t="s">
        <v>173</v>
      </c>
      <c r="C138">
        <v>0.54382499999999989</v>
      </c>
      <c r="D138">
        <v>0.41983333333333345</v>
      </c>
      <c r="E138">
        <v>-1.9699999999999995E-2</v>
      </c>
      <c r="F138">
        <v>3.0324999999999935E-2</v>
      </c>
      <c r="G138">
        <v>0.20480000000000007</v>
      </c>
      <c r="H138">
        <v>0.42219084499056525</v>
      </c>
      <c r="I138">
        <v>0.82517365141391896</v>
      </c>
      <c r="J138">
        <v>11.348750401666667</v>
      </c>
      <c r="K138">
        <v>13.191572910000001</v>
      </c>
      <c r="L138" s="2">
        <v>0.90501501481494673</v>
      </c>
      <c r="M138">
        <v>0</v>
      </c>
      <c r="N138">
        <v>5643</v>
      </c>
    </row>
    <row r="139" spans="1:14" x14ac:dyDescent="0.25">
      <c r="A139" t="s">
        <v>174</v>
      </c>
      <c r="C139">
        <v>-0.50582499999999997</v>
      </c>
      <c r="D139">
        <v>-0.16777500000000001</v>
      </c>
      <c r="E139">
        <v>-8.1249999999999378E-3</v>
      </c>
      <c r="F139">
        <v>-0.54274999999999984</v>
      </c>
      <c r="G139">
        <v>-0.31280000000000002</v>
      </c>
      <c r="H139">
        <v>0.21353464308910369</v>
      </c>
      <c r="I139">
        <v>0.95060036937504566</v>
      </c>
      <c r="J139">
        <v>30.565335212499999</v>
      </c>
      <c r="K139">
        <v>33.075626729999996</v>
      </c>
      <c r="L139" s="2">
        <v>0.9826734067249302</v>
      </c>
      <c r="M139">
        <v>0</v>
      </c>
      <c r="N139">
        <v>5987</v>
      </c>
    </row>
    <row r="140" spans="1:14" x14ac:dyDescent="0.25">
      <c r="A140" t="s">
        <v>175</v>
      </c>
      <c r="C140">
        <v>0.24292499999999984</v>
      </c>
      <c r="D140">
        <v>-0.87576666666666692</v>
      </c>
      <c r="E140">
        <v>-0.766675</v>
      </c>
      <c r="F140">
        <v>-7.0450000000000124E-2</v>
      </c>
      <c r="G140">
        <v>-0.68636666666666679</v>
      </c>
      <c r="H140">
        <v>0.59219548076874751</v>
      </c>
      <c r="I140">
        <v>0.70650948921461953</v>
      </c>
      <c r="J140">
        <v>27.75314663833333</v>
      </c>
      <c r="K140">
        <v>34.074411260000005</v>
      </c>
      <c r="L140" s="2">
        <v>0.82908366112045506</v>
      </c>
      <c r="M140">
        <v>0</v>
      </c>
      <c r="N140">
        <v>5274</v>
      </c>
    </row>
    <row r="141" spans="1:14" x14ac:dyDescent="0.25">
      <c r="A141" t="s">
        <v>176</v>
      </c>
      <c r="C141">
        <v>1.4896750000000001</v>
      </c>
      <c r="D141">
        <v>1.475625</v>
      </c>
      <c r="E141">
        <v>1.1779500000000001</v>
      </c>
      <c r="F141">
        <v>-1.469025</v>
      </c>
      <c r="G141">
        <v>-1.4115999999999997</v>
      </c>
      <c r="H141">
        <v>2.3769431539053971</v>
      </c>
      <c r="I141">
        <v>9.6842115326456257E-2</v>
      </c>
      <c r="J141">
        <v>39.109261032499994</v>
      </c>
      <c r="K141">
        <v>74.863295749999978</v>
      </c>
      <c r="L141" s="2">
        <v>0.24614203357512845</v>
      </c>
      <c r="M141">
        <v>0</v>
      </c>
      <c r="N141">
        <v>2435</v>
      </c>
    </row>
    <row r="142" spans="1:14" x14ac:dyDescent="0.25">
      <c r="A142" t="s">
        <v>177</v>
      </c>
      <c r="C142">
        <v>1.5331999999999997</v>
      </c>
      <c r="D142">
        <v>1.0828000000000004</v>
      </c>
      <c r="E142">
        <v>0.87237500000000001</v>
      </c>
      <c r="F142">
        <v>-0.10430000000000017</v>
      </c>
      <c r="G142">
        <v>-0.40850000000000009</v>
      </c>
      <c r="H142">
        <v>1.2359847137047146</v>
      </c>
      <c r="I142">
        <v>0.34743870507724128</v>
      </c>
      <c r="J142">
        <v>34.726962947499999</v>
      </c>
      <c r="K142">
        <v>51.235422700000001</v>
      </c>
      <c r="L142" s="2">
        <v>0.5427304759523085</v>
      </c>
      <c r="M142">
        <v>0</v>
      </c>
      <c r="N142">
        <v>3962</v>
      </c>
    </row>
    <row r="143" spans="1:14" x14ac:dyDescent="0.25">
      <c r="A143" t="s">
        <v>178</v>
      </c>
      <c r="C143">
        <v>8.9450000000000002E-2</v>
      </c>
      <c r="D143">
        <v>-0.31377500000000003</v>
      </c>
      <c r="E143">
        <v>-0.83127499999999999</v>
      </c>
      <c r="F143">
        <v>6.7549999999999999E-2</v>
      </c>
      <c r="G143">
        <v>1.21255</v>
      </c>
      <c r="H143">
        <v>1.4863400169078693</v>
      </c>
      <c r="I143">
        <v>0.26028479311829766</v>
      </c>
      <c r="J143">
        <v>10.755701599999998</v>
      </c>
      <c r="K143">
        <v>16.904405329999996</v>
      </c>
      <c r="L143" s="2">
        <v>0.45339222758489844</v>
      </c>
      <c r="M143">
        <v>0</v>
      </c>
      <c r="N143">
        <v>3553</v>
      </c>
    </row>
    <row r="144" spans="1:14" x14ac:dyDescent="0.25">
      <c r="A144" t="s">
        <v>179</v>
      </c>
      <c r="C144">
        <v>-0.37182499999999996</v>
      </c>
      <c r="D144">
        <v>1.541075</v>
      </c>
      <c r="E144">
        <v>-0.45232499999999998</v>
      </c>
      <c r="F144">
        <v>8.5725000000000051E-2</v>
      </c>
      <c r="G144">
        <v>0.15136666666666673</v>
      </c>
      <c r="H144">
        <v>0.80860021016247308</v>
      </c>
      <c r="I144">
        <v>0.56244996330819452</v>
      </c>
      <c r="J144">
        <v>37.98381595666666</v>
      </c>
      <c r="K144">
        <v>48.953002230000003</v>
      </c>
      <c r="L144" s="2">
        <v>0.7208537632873091</v>
      </c>
      <c r="M144">
        <v>0</v>
      </c>
      <c r="N144">
        <v>4829</v>
      </c>
    </row>
    <row r="145" spans="1:14" x14ac:dyDescent="0.25">
      <c r="A145" t="s">
        <v>180</v>
      </c>
      <c r="C145">
        <v>0.31997500000000006</v>
      </c>
      <c r="D145">
        <v>-0.1487</v>
      </c>
      <c r="E145">
        <v>-0.158725</v>
      </c>
      <c r="F145">
        <v>0.92712499999999998</v>
      </c>
      <c r="G145">
        <v>-0.4374333333333334</v>
      </c>
      <c r="H145">
        <v>1.7146946447421025</v>
      </c>
      <c r="I145">
        <v>0.19593773051003427</v>
      </c>
      <c r="J145">
        <v>7.529575889166666</v>
      </c>
      <c r="K145">
        <v>12.14061998</v>
      </c>
      <c r="L145" s="2">
        <v>0.38014376618388779</v>
      </c>
      <c r="M145">
        <v>0</v>
      </c>
      <c r="N145">
        <v>3190</v>
      </c>
    </row>
    <row r="146" spans="1:14" x14ac:dyDescent="0.25">
      <c r="A146" t="s">
        <v>181</v>
      </c>
      <c r="C146">
        <v>1.8257249999999998</v>
      </c>
      <c r="D146">
        <v>0.93924999999999992</v>
      </c>
      <c r="E146">
        <v>0.20479999999999998</v>
      </c>
      <c r="F146">
        <v>-0.61567499999999997</v>
      </c>
      <c r="G146">
        <v>-6.400000000000002E-3</v>
      </c>
      <c r="H146">
        <v>4.8983576147783277</v>
      </c>
      <c r="I146">
        <v>8.4500627646476589E-3</v>
      </c>
      <c r="J146">
        <v>10.601248884999999</v>
      </c>
      <c r="K146">
        <v>29.147216100000001</v>
      </c>
      <c r="L146" s="2">
        <v>5.3201870244561918E-2</v>
      </c>
      <c r="M146">
        <v>0</v>
      </c>
      <c r="N146">
        <v>983</v>
      </c>
    </row>
    <row r="147" spans="1:14" x14ac:dyDescent="0.25">
      <c r="A147" t="s">
        <v>182</v>
      </c>
      <c r="C147">
        <v>-0.16847500000000001</v>
      </c>
      <c r="D147">
        <v>-0.38907499999999995</v>
      </c>
      <c r="E147">
        <v>-0.2962749999999999</v>
      </c>
      <c r="F147">
        <v>-0.56777499999999992</v>
      </c>
      <c r="G147">
        <v>-0.12663333333333332</v>
      </c>
      <c r="H147">
        <v>1.5733104793584112</v>
      </c>
      <c r="I147">
        <v>0.2311476506216098</v>
      </c>
      <c r="J147">
        <v>4.2850411166666662</v>
      </c>
      <c r="K147">
        <v>6.6927911500000006</v>
      </c>
      <c r="L147" s="2">
        <v>0.42026228251972481</v>
      </c>
      <c r="M147">
        <v>0</v>
      </c>
      <c r="N147">
        <v>3404</v>
      </c>
    </row>
    <row r="148" spans="1:14" x14ac:dyDescent="0.25">
      <c r="A148" t="s">
        <v>183</v>
      </c>
      <c r="C148">
        <v>1.6574999999999999E-2</v>
      </c>
      <c r="D148">
        <v>-0.57167499999999993</v>
      </c>
      <c r="E148">
        <v>-0.56394999999999995</v>
      </c>
      <c r="F148">
        <v>9.6400000000000013E-2</v>
      </c>
      <c r="G148">
        <v>-0.5556000000000002</v>
      </c>
      <c r="H148">
        <v>2.3828067919746321</v>
      </c>
      <c r="I148">
        <v>9.2000476289824329E-2</v>
      </c>
      <c r="J148">
        <v>4.1642096049999999</v>
      </c>
      <c r="K148">
        <v>7.7079620799999997</v>
      </c>
      <c r="L148" s="2">
        <v>0.23974355695062011</v>
      </c>
      <c r="M148">
        <v>0</v>
      </c>
      <c r="N148">
        <v>2375</v>
      </c>
    </row>
    <row r="149" spans="1:14" x14ac:dyDescent="0.25">
      <c r="A149" t="s">
        <v>184</v>
      </c>
      <c r="C149">
        <v>-0.32565</v>
      </c>
      <c r="D149">
        <v>-0.50419999999999998</v>
      </c>
      <c r="E149">
        <v>-0.28267500000000001</v>
      </c>
      <c r="F149">
        <v>-0.59514999999999996</v>
      </c>
      <c r="G149">
        <v>-0.19953333333333342</v>
      </c>
      <c r="H149">
        <v>2.9816005069391691</v>
      </c>
      <c r="I149">
        <v>4.8819454265426776E-2</v>
      </c>
      <c r="J149">
        <v>3.0961308541666663</v>
      </c>
      <c r="K149">
        <v>6.3930684700000002</v>
      </c>
      <c r="L149" s="2">
        <v>0.15961098914354269</v>
      </c>
      <c r="M149">
        <v>0</v>
      </c>
      <c r="N149">
        <v>1893</v>
      </c>
    </row>
    <row r="150" spans="1:14" x14ac:dyDescent="0.25">
      <c r="A150" t="s">
        <v>185</v>
      </c>
      <c r="C150">
        <v>-6.2399999999999962E-2</v>
      </c>
      <c r="D150">
        <v>-0.16007500000000002</v>
      </c>
      <c r="E150">
        <v>-0.14324999999999999</v>
      </c>
      <c r="F150">
        <v>-1.915E-2</v>
      </c>
      <c r="G150">
        <v>0.28996666666666671</v>
      </c>
      <c r="H150">
        <v>0.3636528495009555</v>
      </c>
      <c r="I150">
        <v>0.86496557010266839</v>
      </c>
      <c r="J150">
        <v>3.4945805541666655</v>
      </c>
      <c r="K150">
        <v>3.9484427599999998</v>
      </c>
      <c r="L150" s="2">
        <v>0.93019494584976792</v>
      </c>
      <c r="M150">
        <v>0</v>
      </c>
      <c r="N150">
        <v>5755</v>
      </c>
    </row>
    <row r="151" spans="1:14" x14ac:dyDescent="0.25">
      <c r="A151" t="s">
        <v>186</v>
      </c>
      <c r="C151">
        <v>1.9361249999999997</v>
      </c>
      <c r="D151">
        <v>1.6366750000000001</v>
      </c>
      <c r="E151">
        <v>1.0081500000000001</v>
      </c>
      <c r="F151">
        <v>-0.77920000000000011</v>
      </c>
      <c r="G151">
        <v>0.95616666666666694</v>
      </c>
      <c r="H151">
        <v>4.3554659352470138</v>
      </c>
      <c r="I151">
        <v>1.3360564894660532E-2</v>
      </c>
      <c r="J151">
        <v>22.465735511666669</v>
      </c>
      <c r="K151">
        <v>57.411716129999995</v>
      </c>
      <c r="L151" s="2">
        <v>7.1591806175804351E-2</v>
      </c>
      <c r="M151">
        <v>0</v>
      </c>
      <c r="N151">
        <v>1155</v>
      </c>
    </row>
    <row r="152" spans="1:14" x14ac:dyDescent="0.25">
      <c r="A152" t="s">
        <v>187</v>
      </c>
      <c r="C152">
        <v>1.5628249999999997</v>
      </c>
      <c r="D152">
        <v>1.8048500000000001</v>
      </c>
      <c r="E152">
        <v>0.44174999999999992</v>
      </c>
      <c r="F152">
        <v>-3.0669000000000004</v>
      </c>
      <c r="G152">
        <v>-2.3967666666666672</v>
      </c>
      <c r="H152">
        <v>7.3784927972343359</v>
      </c>
      <c r="I152">
        <v>1.4052145829882567E-3</v>
      </c>
      <c r="J152">
        <v>29.765438094166672</v>
      </c>
      <c r="K152">
        <v>108.20260616</v>
      </c>
      <c r="L152" s="2">
        <v>1.8583062081440855E-2</v>
      </c>
      <c r="M152">
        <v>1</v>
      </c>
      <c r="N152">
        <v>468</v>
      </c>
    </row>
    <row r="153" spans="1:14" x14ac:dyDescent="0.25">
      <c r="A153" t="s">
        <v>188</v>
      </c>
      <c r="C153">
        <v>-0.94799999999999984</v>
      </c>
      <c r="D153">
        <v>-1.4228000000000001</v>
      </c>
      <c r="E153">
        <v>-1.0346500000000001</v>
      </c>
      <c r="F153">
        <v>4.9000000000000155E-3</v>
      </c>
      <c r="G153">
        <v>0.2700333333333334</v>
      </c>
      <c r="H153">
        <v>5.7054598372062371</v>
      </c>
      <c r="I153">
        <v>4.4860104939462575E-3</v>
      </c>
      <c r="J153">
        <v>7.9468970766666667</v>
      </c>
      <c r="K153">
        <v>24.140004969999996</v>
      </c>
      <c r="L153" s="2">
        <v>3.638783610358242E-2</v>
      </c>
      <c r="M153">
        <v>1</v>
      </c>
      <c r="N153">
        <v>763</v>
      </c>
    </row>
    <row r="154" spans="1:14" x14ac:dyDescent="0.25">
      <c r="A154" t="s">
        <v>189</v>
      </c>
      <c r="C154">
        <v>-0.17754999999999999</v>
      </c>
      <c r="D154">
        <v>-0.13932500000000003</v>
      </c>
      <c r="E154">
        <v>-0.2147</v>
      </c>
      <c r="F154">
        <v>-0.37627499999999997</v>
      </c>
      <c r="G154">
        <v>-0.46126666666666677</v>
      </c>
      <c r="H154">
        <v>0.46956652176045505</v>
      </c>
      <c r="I154">
        <v>0.79276747749837528</v>
      </c>
      <c r="J154">
        <v>9.4975336116666664</v>
      </c>
      <c r="K154">
        <v>11.090292119999997</v>
      </c>
      <c r="L154" s="2">
        <v>0.88499962450170366</v>
      </c>
      <c r="M154">
        <v>0</v>
      </c>
      <c r="N154">
        <v>5544</v>
      </c>
    </row>
    <row r="155" spans="1:14" x14ac:dyDescent="0.25">
      <c r="A155" t="s">
        <v>190</v>
      </c>
      <c r="C155">
        <v>1.6229499999999999</v>
      </c>
      <c r="D155">
        <v>1.2333749999999999</v>
      </c>
      <c r="E155">
        <v>0.57214999999999994</v>
      </c>
      <c r="F155">
        <v>-0.568075</v>
      </c>
      <c r="G155">
        <v>0.15210000000000001</v>
      </c>
      <c r="H155">
        <v>8.9444859706755935</v>
      </c>
      <c r="I155">
        <v>5.4900932999468743E-4</v>
      </c>
      <c r="J155">
        <v>6.038701155</v>
      </c>
      <c r="K155">
        <v>25.329086070000002</v>
      </c>
      <c r="L155" s="2">
        <v>1.1103982821363139E-2</v>
      </c>
      <c r="M155">
        <v>1</v>
      </c>
      <c r="N155">
        <v>306</v>
      </c>
    </row>
    <row r="156" spans="1:14" x14ac:dyDescent="0.25">
      <c r="A156" t="s">
        <v>191</v>
      </c>
      <c r="C156">
        <v>2.4049999999999988E-2</v>
      </c>
      <c r="D156">
        <v>-0.59694999999999998</v>
      </c>
      <c r="E156">
        <v>-0.51965000000000006</v>
      </c>
      <c r="F156">
        <v>0.14799999999999996</v>
      </c>
      <c r="G156">
        <v>1.3603333333333336</v>
      </c>
      <c r="H156">
        <v>3.6857843506013257</v>
      </c>
      <c r="I156">
        <v>2.4479347488315262E-2</v>
      </c>
      <c r="J156">
        <v>6.1890697966666659</v>
      </c>
      <c r="K156">
        <v>14.336061439999998</v>
      </c>
      <c r="L156" s="2">
        <v>0.10484614643957312</v>
      </c>
      <c r="M156">
        <v>0</v>
      </c>
      <c r="N156">
        <v>1445</v>
      </c>
    </row>
    <row r="157" spans="1:14" x14ac:dyDescent="0.25">
      <c r="A157" t="s">
        <v>192</v>
      </c>
      <c r="C157">
        <v>-0.36536666666666667</v>
      </c>
      <c r="D157">
        <v>-0.38595000000000002</v>
      </c>
      <c r="E157">
        <v>-0.89902499999999985</v>
      </c>
      <c r="F157">
        <v>-0.95895000000000008</v>
      </c>
      <c r="G157">
        <v>-8.9433333333333309E-2</v>
      </c>
      <c r="H157">
        <v>3.2141573761831155</v>
      </c>
      <c r="I157">
        <v>4.1655155192342308E-2</v>
      </c>
      <c r="J157">
        <v>6.4160612808333317</v>
      </c>
      <c r="K157">
        <v>14.347688470000001</v>
      </c>
      <c r="L157" s="2">
        <v>0.14418554557349361</v>
      </c>
      <c r="M157">
        <v>0</v>
      </c>
      <c r="N157">
        <v>1788</v>
      </c>
    </row>
    <row r="158" spans="1:14" x14ac:dyDescent="0.25">
      <c r="A158" t="s">
        <v>193</v>
      </c>
      <c r="C158">
        <v>-0.26662499999999995</v>
      </c>
      <c r="D158">
        <v>-0.81064999999999998</v>
      </c>
      <c r="E158">
        <v>-0.31992500000000001</v>
      </c>
      <c r="F158">
        <v>7.0624999999999993E-2</v>
      </c>
      <c r="G158">
        <v>1.0132000000000003</v>
      </c>
      <c r="H158">
        <v>3.4561161755660921</v>
      </c>
      <c r="I158">
        <v>3.0467499938214848E-2</v>
      </c>
      <c r="J158">
        <v>5.2028761325000001</v>
      </c>
      <c r="K158">
        <v>11.62492769</v>
      </c>
      <c r="L158" s="2">
        <v>0.11964680020153026</v>
      </c>
      <c r="M158">
        <v>0</v>
      </c>
      <c r="N158">
        <v>1576</v>
      </c>
    </row>
    <row r="159" spans="1:14" x14ac:dyDescent="0.25">
      <c r="A159" t="s">
        <v>194</v>
      </c>
      <c r="C159">
        <v>0.52032499999999993</v>
      </c>
      <c r="D159">
        <v>0.21765000000000001</v>
      </c>
      <c r="E159">
        <v>1.0700000000000015E-2</v>
      </c>
      <c r="F159">
        <v>-0.29115000000000002</v>
      </c>
      <c r="G159">
        <v>-0.22950000000000004</v>
      </c>
      <c r="H159">
        <v>1.1816401207521947</v>
      </c>
      <c r="I159">
        <v>0.36659928853925272</v>
      </c>
      <c r="J159">
        <v>4.1941242074999989</v>
      </c>
      <c r="K159">
        <v>5.9641047199999999</v>
      </c>
      <c r="L159" s="2">
        <v>0.55966526807336825</v>
      </c>
      <c r="M159">
        <v>0</v>
      </c>
      <c r="N159">
        <v>4054</v>
      </c>
    </row>
    <row r="160" spans="1:14" x14ac:dyDescent="0.25">
      <c r="A160" t="s">
        <v>195</v>
      </c>
      <c r="C160">
        <v>-9.2499999999999527E-3</v>
      </c>
      <c r="D160">
        <v>-6.8299999999999972E-2</v>
      </c>
      <c r="E160">
        <v>-0.13732500000000003</v>
      </c>
      <c r="F160">
        <v>0.19562500000000005</v>
      </c>
      <c r="G160">
        <v>0.68580000000000008</v>
      </c>
      <c r="H160">
        <v>0.86570544940943528</v>
      </c>
      <c r="I160">
        <v>0.52782777087188204</v>
      </c>
      <c r="J160">
        <v>5.3641022650000005</v>
      </c>
      <c r="K160">
        <v>7.0225781799999991</v>
      </c>
      <c r="L160" s="2">
        <v>0.69298389349301603</v>
      </c>
      <c r="M160">
        <v>0</v>
      </c>
      <c r="N160">
        <v>4714</v>
      </c>
    </row>
    <row r="161" spans="1:14" x14ac:dyDescent="0.25">
      <c r="A161" t="s">
        <v>196</v>
      </c>
      <c r="C161">
        <v>5.530000000000003E-2</v>
      </c>
      <c r="D161">
        <v>-0.16112500000000002</v>
      </c>
      <c r="E161">
        <v>-0.13079999999999997</v>
      </c>
      <c r="F161">
        <v>0.42395000000000005</v>
      </c>
      <c r="G161">
        <v>-0.89830000000000021</v>
      </c>
      <c r="H161">
        <v>2.0470711270002266</v>
      </c>
      <c r="I161">
        <v>0.14962253875092169</v>
      </c>
      <c r="J161">
        <v>3.5325588974999995</v>
      </c>
      <c r="K161">
        <v>6.8195585899999998</v>
      </c>
      <c r="L161" s="2">
        <v>0.32097535262719384</v>
      </c>
      <c r="M161">
        <v>0</v>
      </c>
      <c r="N161">
        <v>2885</v>
      </c>
    </row>
    <row r="162" spans="1:14" x14ac:dyDescent="0.25">
      <c r="A162" t="s">
        <v>197</v>
      </c>
      <c r="C162">
        <v>0.85517500000000013</v>
      </c>
      <c r="D162">
        <v>-0.506575</v>
      </c>
      <c r="E162">
        <v>4.6375E-2</v>
      </c>
      <c r="F162">
        <v>-8.2199999999999995E-2</v>
      </c>
      <c r="G162">
        <v>0.17383333333333345</v>
      </c>
      <c r="H162">
        <v>0.77262083748773314</v>
      </c>
      <c r="I162">
        <v>0.58507677228806876</v>
      </c>
      <c r="J162">
        <v>14.778984449166666</v>
      </c>
      <c r="K162">
        <v>18.857038500000002</v>
      </c>
      <c r="L162" s="2">
        <v>0.73898778442670554</v>
      </c>
      <c r="M162">
        <v>0</v>
      </c>
      <c r="N162">
        <v>4900</v>
      </c>
    </row>
    <row r="163" spans="1:14" x14ac:dyDescent="0.25">
      <c r="A163" t="s">
        <v>198</v>
      </c>
      <c r="C163">
        <v>-0.60230000000000006</v>
      </c>
      <c r="D163">
        <v>-0.475825</v>
      </c>
      <c r="E163">
        <v>-0.36069999999999997</v>
      </c>
      <c r="F163">
        <v>0.34439999999999998</v>
      </c>
      <c r="G163">
        <v>0.15376666666666672</v>
      </c>
      <c r="H163">
        <v>6.8451547862064182</v>
      </c>
      <c r="I163">
        <v>1.9947173005362417E-3</v>
      </c>
      <c r="J163">
        <v>1.3999662341666663</v>
      </c>
      <c r="K163">
        <v>4.8224610799999992</v>
      </c>
      <c r="L163" s="2">
        <v>2.2163923470410771E-2</v>
      </c>
      <c r="M163">
        <v>1</v>
      </c>
      <c r="N163">
        <v>557</v>
      </c>
    </row>
    <row r="164" spans="1:14" x14ac:dyDescent="0.25">
      <c r="A164" t="s">
        <v>199</v>
      </c>
      <c r="C164">
        <v>-0.10674999999999998</v>
      </c>
      <c r="D164">
        <v>7.2499999999999953E-2</v>
      </c>
      <c r="E164">
        <v>-4.3625000000000025E-2</v>
      </c>
      <c r="F164">
        <v>-6.7624999999999991E-2</v>
      </c>
      <c r="G164">
        <v>0.73019999999999996</v>
      </c>
      <c r="H164">
        <v>0.41926550760940151</v>
      </c>
      <c r="I164">
        <v>0.82767486146944524</v>
      </c>
      <c r="J164">
        <v>11.300351924999999</v>
      </c>
      <c r="K164">
        <v>12.992440419999999</v>
      </c>
      <c r="L164" s="2">
        <v>0.9061524354562881</v>
      </c>
      <c r="M164">
        <v>0</v>
      </c>
      <c r="N164">
        <v>5653</v>
      </c>
    </row>
    <row r="165" spans="1:14" x14ac:dyDescent="0.25">
      <c r="A165" t="s">
        <v>200</v>
      </c>
      <c r="C165">
        <v>-9.8424999999999985E-2</v>
      </c>
      <c r="D165">
        <v>-0.20515</v>
      </c>
      <c r="E165">
        <v>-0.25382499999999997</v>
      </c>
      <c r="F165">
        <v>-9.2849999999999988E-2</v>
      </c>
      <c r="G165">
        <v>-0.28000000000000003</v>
      </c>
      <c r="H165">
        <v>0.41070838646454938</v>
      </c>
      <c r="I165">
        <v>0.83352165261256383</v>
      </c>
      <c r="J165">
        <v>5.0073710149999995</v>
      </c>
      <c r="K165">
        <v>5.7418600400000006</v>
      </c>
      <c r="L165" s="2">
        <v>0.90933641953448929</v>
      </c>
      <c r="M165">
        <v>0</v>
      </c>
      <c r="N165">
        <v>5673</v>
      </c>
    </row>
    <row r="166" spans="1:14" x14ac:dyDescent="0.25">
      <c r="A166" t="s">
        <v>201</v>
      </c>
      <c r="C166">
        <v>-8.7399999999999992E-2</v>
      </c>
      <c r="D166">
        <v>0.58524999999999994</v>
      </c>
      <c r="E166">
        <v>0.28017499999999995</v>
      </c>
      <c r="F166">
        <v>-0.34752500000000008</v>
      </c>
      <c r="G166">
        <v>-1.1803000000000003</v>
      </c>
      <c r="H166">
        <v>3.0106605237575859</v>
      </c>
      <c r="I166">
        <v>4.7393529653551703E-2</v>
      </c>
      <c r="J166">
        <v>5.9308252050000005</v>
      </c>
      <c r="K166">
        <v>12.307861389999999</v>
      </c>
      <c r="L166" s="2">
        <v>0.15719107986378963</v>
      </c>
      <c r="M166">
        <v>0</v>
      </c>
      <c r="N166">
        <v>1866</v>
      </c>
    </row>
    <row r="167" spans="1:14" x14ac:dyDescent="0.25">
      <c r="A167" t="s">
        <v>202</v>
      </c>
      <c r="C167">
        <v>2.5843249999999998</v>
      </c>
      <c r="D167">
        <v>3.1548250000000002</v>
      </c>
      <c r="E167">
        <v>1.641575</v>
      </c>
      <c r="F167">
        <v>-1.3733249999999999</v>
      </c>
      <c r="G167">
        <v>-1.0215333333333334</v>
      </c>
      <c r="H167">
        <v>7.5571861274218799</v>
      </c>
      <c r="I167">
        <v>1.254227480122827E-3</v>
      </c>
      <c r="J167">
        <v>32.597457816666669</v>
      </c>
      <c r="K167">
        <v>120.57783495999999</v>
      </c>
      <c r="L167" s="2">
        <v>1.7326816684107536E-2</v>
      </c>
      <c r="M167">
        <v>1</v>
      </c>
      <c r="N167">
        <v>448</v>
      </c>
    </row>
    <row r="168" spans="1:14" x14ac:dyDescent="0.25">
      <c r="A168" t="s">
        <v>203</v>
      </c>
      <c r="C168">
        <v>-0.1646</v>
      </c>
      <c r="D168">
        <v>0.245</v>
      </c>
      <c r="E168">
        <v>-0.36995</v>
      </c>
      <c r="F168">
        <v>-0.66947500000000004</v>
      </c>
      <c r="G168">
        <v>-4.48E-2</v>
      </c>
      <c r="H168">
        <v>1.7475372434922427</v>
      </c>
      <c r="I168">
        <v>0.1885967020922823</v>
      </c>
      <c r="J168">
        <v>4.3176487774999996</v>
      </c>
      <c r="K168">
        <v>7.0123816499999991</v>
      </c>
      <c r="L168" s="2">
        <v>0.37184612591562127</v>
      </c>
      <c r="M168">
        <v>0</v>
      </c>
      <c r="N168">
        <v>3139</v>
      </c>
    </row>
    <row r="169" spans="1:14" x14ac:dyDescent="0.25">
      <c r="A169" t="s">
        <v>204</v>
      </c>
      <c r="C169">
        <v>0.41852499999999998</v>
      </c>
      <c r="D169">
        <v>0.46875</v>
      </c>
      <c r="E169">
        <v>0.14312499999999997</v>
      </c>
      <c r="F169">
        <v>0.22069999999999995</v>
      </c>
      <c r="G169">
        <v>0.61156666666666681</v>
      </c>
      <c r="H169">
        <v>1.7541447922710875</v>
      </c>
      <c r="I169">
        <v>0.18715527945653354</v>
      </c>
      <c r="J169">
        <v>4.7541373916666654</v>
      </c>
      <c r="K169">
        <v>7.7325107299999987</v>
      </c>
      <c r="L169" s="2">
        <v>0.36994698963797068</v>
      </c>
      <c r="M169">
        <v>0</v>
      </c>
      <c r="N169">
        <v>3131</v>
      </c>
    </row>
    <row r="170" spans="1:14" x14ac:dyDescent="0.25">
      <c r="A170" t="s">
        <v>205</v>
      </c>
      <c r="C170">
        <v>0.43257499999999993</v>
      </c>
      <c r="D170">
        <v>-0.82272500000000015</v>
      </c>
      <c r="E170">
        <v>-0.69099999999999995</v>
      </c>
      <c r="F170">
        <v>-0.61335000000000006</v>
      </c>
      <c r="G170">
        <v>-0.2408333333333334</v>
      </c>
      <c r="H170">
        <v>5.1126666368088598</v>
      </c>
      <c r="I170">
        <v>7.1044203130185002E-3</v>
      </c>
      <c r="J170">
        <v>3.8581012916666659</v>
      </c>
      <c r="K170">
        <v>10.902810489999998</v>
      </c>
      <c r="L170" s="2">
        <v>4.75857763173934E-2</v>
      </c>
      <c r="M170">
        <v>1</v>
      </c>
      <c r="N170">
        <v>924</v>
      </c>
    </row>
    <row r="171" spans="1:14" x14ac:dyDescent="0.25">
      <c r="A171" t="s">
        <v>206</v>
      </c>
      <c r="C171">
        <v>-0.56594999999999995</v>
      </c>
      <c r="D171">
        <v>-0.40462500000000001</v>
      </c>
      <c r="E171">
        <v>-0.55867500000000003</v>
      </c>
      <c r="F171">
        <v>-0.35177500000000006</v>
      </c>
      <c r="G171">
        <v>0.13730000000000006</v>
      </c>
      <c r="H171">
        <v>2.5309321790562964</v>
      </c>
      <c r="I171">
        <v>7.8334175058677569E-2</v>
      </c>
      <c r="J171">
        <v>4.1332809924999996</v>
      </c>
      <c r="K171">
        <v>7.8693716599999988</v>
      </c>
      <c r="L171" s="2">
        <v>0.21451779178679445</v>
      </c>
      <c r="M171">
        <v>0</v>
      </c>
      <c r="N171">
        <v>2260</v>
      </c>
    </row>
    <row r="172" spans="1:14" x14ac:dyDescent="0.25">
      <c r="A172" t="s">
        <v>207</v>
      </c>
      <c r="C172">
        <v>0.26644999999999996</v>
      </c>
      <c r="D172">
        <v>-0.7838750000000001</v>
      </c>
      <c r="E172">
        <v>-0.11100000000000002</v>
      </c>
      <c r="F172">
        <v>-0.53334999999999999</v>
      </c>
      <c r="G172">
        <v>0.48170000000000013</v>
      </c>
      <c r="H172">
        <v>3.0110387639255265</v>
      </c>
      <c r="I172">
        <v>4.7375279134691417E-2</v>
      </c>
      <c r="J172">
        <v>4.3008971674999996</v>
      </c>
      <c r="K172">
        <v>8.9259571999999991</v>
      </c>
      <c r="L172" s="2">
        <v>0.15721480030273735</v>
      </c>
      <c r="M172">
        <v>0</v>
      </c>
      <c r="N172">
        <v>1865</v>
      </c>
    </row>
    <row r="173" spans="1:14" x14ac:dyDescent="0.25">
      <c r="A173" t="s">
        <v>208</v>
      </c>
      <c r="C173">
        <v>0.70287499999999992</v>
      </c>
      <c r="D173">
        <v>0.20844999999999997</v>
      </c>
      <c r="E173">
        <v>0.12934999999999997</v>
      </c>
      <c r="F173">
        <v>0.39477499999999999</v>
      </c>
      <c r="G173">
        <v>-9.0766666666666759E-2</v>
      </c>
      <c r="H173">
        <v>1.824277645925847</v>
      </c>
      <c r="I173">
        <v>0.17255751119381657</v>
      </c>
      <c r="J173">
        <v>4.3973098816666667</v>
      </c>
      <c r="K173">
        <v>7.2622792099999991</v>
      </c>
      <c r="L173" s="2">
        <v>0.35211290365266429</v>
      </c>
      <c r="M173">
        <v>0</v>
      </c>
      <c r="N173">
        <v>3033</v>
      </c>
    </row>
    <row r="174" spans="1:14" x14ac:dyDescent="0.25">
      <c r="A174" t="s">
        <v>209</v>
      </c>
      <c r="C174">
        <v>0.12060000000000001</v>
      </c>
      <c r="D174">
        <v>0.66022500000000006</v>
      </c>
      <c r="E174">
        <v>0.69504999999999995</v>
      </c>
      <c r="F174">
        <v>-0.41589999999999999</v>
      </c>
      <c r="G174">
        <v>-0.78853333333333342</v>
      </c>
      <c r="H174">
        <v>2.0238739851247871</v>
      </c>
      <c r="I174">
        <v>0.13729339876717506</v>
      </c>
      <c r="J174">
        <v>8.7040449641666662</v>
      </c>
      <c r="K174">
        <v>14.995434309999998</v>
      </c>
      <c r="L174" s="2">
        <v>0.3063117681939605</v>
      </c>
      <c r="M174">
        <v>0</v>
      </c>
      <c r="N174">
        <v>2774</v>
      </c>
    </row>
    <row r="175" spans="1:14" x14ac:dyDescent="0.25">
      <c r="A175" t="s">
        <v>210</v>
      </c>
      <c r="C175">
        <v>0.143675</v>
      </c>
      <c r="D175">
        <v>1.17065</v>
      </c>
      <c r="E175">
        <v>0.22575000000000001</v>
      </c>
      <c r="F175">
        <v>-0.77324999999999999</v>
      </c>
      <c r="G175">
        <v>-0.71706666666666674</v>
      </c>
      <c r="H175">
        <v>2.9656281707251355</v>
      </c>
      <c r="I175">
        <v>4.9623533137899134E-2</v>
      </c>
      <c r="J175">
        <v>9.1604563041666669</v>
      </c>
      <c r="K175">
        <v>18.86278033</v>
      </c>
      <c r="L175" s="2">
        <v>0.16138730771963097</v>
      </c>
      <c r="M175">
        <v>0</v>
      </c>
      <c r="N175">
        <v>1903</v>
      </c>
    </row>
    <row r="176" spans="1:14" x14ac:dyDescent="0.25">
      <c r="A176" t="s">
        <v>211</v>
      </c>
      <c r="C176">
        <v>-0.43815000000000004</v>
      </c>
      <c r="D176">
        <v>-0.22174999999999997</v>
      </c>
      <c r="E176">
        <v>-8.7600000000000011E-2</v>
      </c>
      <c r="F176">
        <v>0.49659999999999993</v>
      </c>
      <c r="G176">
        <v>0.1443666666666667</v>
      </c>
      <c r="H176">
        <v>2.9078082740361064</v>
      </c>
      <c r="I176">
        <v>5.2660248655848396E-2</v>
      </c>
      <c r="J176">
        <v>1.968468566666667</v>
      </c>
      <c r="K176">
        <v>4.0127289899999994</v>
      </c>
      <c r="L176" s="2">
        <v>0.16687879105532294</v>
      </c>
      <c r="M176">
        <v>0</v>
      </c>
      <c r="N176">
        <v>1953</v>
      </c>
    </row>
    <row r="177" spans="1:14" x14ac:dyDescent="0.25">
      <c r="A177" t="s">
        <v>212</v>
      </c>
      <c r="C177">
        <v>-1.42405</v>
      </c>
      <c r="D177">
        <v>-1.473325</v>
      </c>
      <c r="E177">
        <v>-1.449225</v>
      </c>
      <c r="F177">
        <v>0.116975</v>
      </c>
      <c r="G177">
        <v>0.77843333333333342</v>
      </c>
      <c r="H177">
        <v>4.39726277215832</v>
      </c>
      <c r="I177">
        <v>1.2884676222511215E-2</v>
      </c>
      <c r="J177">
        <v>17.235838859166666</v>
      </c>
      <c r="K177">
        <v>44.303879059999993</v>
      </c>
      <c r="L177" s="2">
        <v>7.0073164447383041E-2</v>
      </c>
      <c r="M177">
        <v>0</v>
      </c>
      <c r="N177">
        <v>1138</v>
      </c>
    </row>
    <row r="178" spans="1:14" x14ac:dyDescent="0.25">
      <c r="A178" t="s">
        <v>213</v>
      </c>
      <c r="C178">
        <v>0.4613666666666667</v>
      </c>
      <c r="D178">
        <v>6.0100000000000042E-2</v>
      </c>
      <c r="E178">
        <v>0.24662500000000004</v>
      </c>
      <c r="F178">
        <v>4.8799999999999996E-2</v>
      </c>
      <c r="G178">
        <v>-0.50996666666666679</v>
      </c>
      <c r="H178">
        <v>0.52602134902789766</v>
      </c>
      <c r="I178">
        <v>0.75237934112745419</v>
      </c>
      <c r="J178">
        <v>7.0316929208333336</v>
      </c>
      <c r="K178">
        <v>8.712975010000001</v>
      </c>
      <c r="L178" s="2">
        <v>0.86039832635584157</v>
      </c>
      <c r="M178">
        <v>0</v>
      </c>
      <c r="N178">
        <v>5412</v>
      </c>
    </row>
    <row r="179" spans="1:14" x14ac:dyDescent="0.25">
      <c r="A179" t="s">
        <v>214</v>
      </c>
      <c r="C179">
        <v>-1.2550250000000001</v>
      </c>
      <c r="D179">
        <v>-0.72330000000000005</v>
      </c>
      <c r="E179">
        <v>-0.99224999999999985</v>
      </c>
      <c r="F179">
        <v>-1.347375</v>
      </c>
      <c r="G179">
        <v>-1.0000000000000002</v>
      </c>
      <c r="H179">
        <v>4.7133895895320972</v>
      </c>
      <c r="I179">
        <v>9.8470552911662512E-3</v>
      </c>
      <c r="J179">
        <v>13.421376664999999</v>
      </c>
      <c r="K179">
        <v>36.014297040000002</v>
      </c>
      <c r="L179" s="2">
        <v>5.8599447304834545E-2</v>
      </c>
      <c r="M179">
        <v>0</v>
      </c>
      <c r="N179">
        <v>1040</v>
      </c>
    </row>
    <row r="180" spans="1:14" x14ac:dyDescent="0.25">
      <c r="A180" t="s">
        <v>215</v>
      </c>
      <c r="C180">
        <v>-3.504999999999997E-2</v>
      </c>
      <c r="D180">
        <v>0.57999999999999996</v>
      </c>
      <c r="E180">
        <v>-0.50467499999999998</v>
      </c>
      <c r="F180">
        <v>-1.0084249999999999</v>
      </c>
      <c r="G180">
        <v>-0.63910000000000011</v>
      </c>
      <c r="H180">
        <v>1.4824061099249095</v>
      </c>
      <c r="I180">
        <v>0.25721313998545836</v>
      </c>
      <c r="J180">
        <v>14.472774264999998</v>
      </c>
      <c r="K180">
        <v>22.135106049999994</v>
      </c>
      <c r="L180" s="2">
        <v>0.45019573624717246</v>
      </c>
      <c r="M180">
        <v>0</v>
      </c>
      <c r="N180">
        <v>3536</v>
      </c>
    </row>
    <row r="181" spans="1:14" x14ac:dyDescent="0.25">
      <c r="A181" t="s">
        <v>216</v>
      </c>
      <c r="C181">
        <v>-9.457500000000002E-2</v>
      </c>
      <c r="D181">
        <v>1.1992499999999999</v>
      </c>
      <c r="E181">
        <v>-0.14385000000000003</v>
      </c>
      <c r="F181">
        <v>-1.5507</v>
      </c>
      <c r="G181">
        <v>-1.1787333333333336</v>
      </c>
      <c r="H181">
        <v>2.6006613918915114</v>
      </c>
      <c r="I181">
        <v>7.2689924580415122E-2</v>
      </c>
      <c r="J181">
        <v>21.165060654166666</v>
      </c>
      <c r="K181">
        <v>40.823330689999999</v>
      </c>
      <c r="L181" s="2">
        <v>0.20448997419463144</v>
      </c>
      <c r="M181">
        <v>0</v>
      </c>
      <c r="N181">
        <v>2200</v>
      </c>
    </row>
    <row r="182" spans="1:14" x14ac:dyDescent="0.25">
      <c r="A182" t="s">
        <v>217</v>
      </c>
      <c r="C182">
        <v>-0.43587500000000001</v>
      </c>
      <c r="D182">
        <v>8.9575000000000016E-2</v>
      </c>
      <c r="E182">
        <v>-0.17135</v>
      </c>
      <c r="F182">
        <v>-0.47017500000000001</v>
      </c>
      <c r="G182">
        <v>-0.68443333333333356</v>
      </c>
      <c r="H182">
        <v>1.4922312730065033</v>
      </c>
      <c r="I182">
        <v>0.25425557823350375</v>
      </c>
      <c r="J182">
        <v>6.0027258591666666</v>
      </c>
      <c r="K182">
        <v>9.20181702</v>
      </c>
      <c r="L182" s="2">
        <v>0.44653455552983962</v>
      </c>
      <c r="M182">
        <v>0</v>
      </c>
      <c r="N182">
        <v>3524</v>
      </c>
    </row>
    <row r="183" spans="1:14" x14ac:dyDescent="0.25">
      <c r="A183" t="s">
        <v>218</v>
      </c>
      <c r="C183">
        <v>1.6406000000000001</v>
      </c>
      <c r="D183">
        <v>0.65707500000000008</v>
      </c>
      <c r="E183">
        <v>0.49037500000000001</v>
      </c>
      <c r="F183">
        <v>-0.65117500000000006</v>
      </c>
      <c r="G183">
        <v>-0.40436666666666676</v>
      </c>
      <c r="H183">
        <v>6.2532924345278298</v>
      </c>
      <c r="I183">
        <v>3.0046216478013532E-3</v>
      </c>
      <c r="J183">
        <v>7.0038310091666665</v>
      </c>
      <c r="K183">
        <v>22.645617959999999</v>
      </c>
      <c r="L183" s="2">
        <v>2.834695636927222E-2</v>
      </c>
      <c r="M183">
        <v>1</v>
      </c>
      <c r="N183">
        <v>656</v>
      </c>
    </row>
    <row r="184" spans="1:14" x14ac:dyDescent="0.25">
      <c r="A184" t="s">
        <v>219</v>
      </c>
      <c r="C184">
        <v>-0.71617500000000001</v>
      </c>
      <c r="D184">
        <v>-0.86769999999999992</v>
      </c>
      <c r="E184">
        <v>-1.1181333333333336</v>
      </c>
      <c r="F184">
        <v>-0.6122749999999999</v>
      </c>
      <c r="G184">
        <v>-1.2460333333333335</v>
      </c>
      <c r="H184">
        <v>4.0207171048950396</v>
      </c>
      <c r="I184">
        <v>1.9995996775104885E-2</v>
      </c>
      <c r="J184">
        <v>9.6811555483333311</v>
      </c>
      <c r="K184">
        <v>24.652381590000001</v>
      </c>
      <c r="L184" s="2">
        <v>9.1942959911682123E-2</v>
      </c>
      <c r="M184">
        <v>0</v>
      </c>
      <c r="N184">
        <v>1346</v>
      </c>
    </row>
    <row r="185" spans="1:14" x14ac:dyDescent="0.25">
      <c r="A185" t="s">
        <v>220</v>
      </c>
      <c r="C185">
        <v>-0.41142500000000004</v>
      </c>
      <c r="D185">
        <v>2.2425000000000042E-2</v>
      </c>
      <c r="E185">
        <v>-0.28774999999999995</v>
      </c>
      <c r="F185">
        <v>-0.93077500000000002</v>
      </c>
      <c r="G185">
        <v>-0.9098499999999996</v>
      </c>
      <c r="H185">
        <v>0.90927817142979206</v>
      </c>
      <c r="I185">
        <v>0.50443623257671577</v>
      </c>
      <c r="J185">
        <v>17.531953357499997</v>
      </c>
      <c r="K185">
        <v>23.663269699999997</v>
      </c>
      <c r="L185" s="2">
        <v>0.67648013941869856</v>
      </c>
      <c r="M185">
        <v>0</v>
      </c>
      <c r="N185">
        <v>4615</v>
      </c>
    </row>
    <row r="186" spans="1:14" x14ac:dyDescent="0.25">
      <c r="A186" t="s">
        <v>221</v>
      </c>
      <c r="C186">
        <v>-0.59479999999999944</v>
      </c>
      <c r="D186">
        <v>-0.86589999999999989</v>
      </c>
      <c r="E186">
        <v>-0.10534999999999997</v>
      </c>
      <c r="F186">
        <v>-3.7664</v>
      </c>
      <c r="G186">
        <v>-0.5663999999999999</v>
      </c>
      <c r="H186">
        <v>5.4024699956484534</v>
      </c>
      <c r="I186">
        <v>0.16353331128142656</v>
      </c>
      <c r="J186">
        <v>1.2129361449999998</v>
      </c>
      <c r="K186">
        <v>17.595063970000002</v>
      </c>
      <c r="L186" s="2">
        <v>0.34008994069917642</v>
      </c>
      <c r="M186">
        <v>0</v>
      </c>
      <c r="N186">
        <v>2976</v>
      </c>
    </row>
    <row r="187" spans="1:14" x14ac:dyDescent="0.25">
      <c r="A187" t="s">
        <v>222</v>
      </c>
      <c r="C187">
        <v>-0.56802500000000011</v>
      </c>
      <c r="D187">
        <v>-0.43384999999999996</v>
      </c>
      <c r="E187">
        <v>-2.0563750000000001</v>
      </c>
      <c r="F187">
        <v>-0.51729999999999998</v>
      </c>
      <c r="G187">
        <v>-0.98429999999999973</v>
      </c>
      <c r="H187">
        <v>2.2126144544748847</v>
      </c>
      <c r="I187">
        <v>0.11546079897138628</v>
      </c>
      <c r="J187">
        <v>25.812188125000006</v>
      </c>
      <c r="K187">
        <v>47.778503719999996</v>
      </c>
      <c r="L187" s="2">
        <v>0.27431358342952389</v>
      </c>
      <c r="M187">
        <v>0</v>
      </c>
      <c r="N187">
        <v>2605</v>
      </c>
    </row>
    <row r="188" spans="1:14" x14ac:dyDescent="0.25">
      <c r="A188" t="s">
        <v>223</v>
      </c>
      <c r="C188">
        <v>-0.67992500000000011</v>
      </c>
      <c r="D188">
        <v>-0.24739999999999998</v>
      </c>
      <c r="E188">
        <v>-1.6533499999999999</v>
      </c>
      <c r="F188">
        <v>-2.1136749999999997</v>
      </c>
      <c r="G188">
        <v>-0.65056666666666674</v>
      </c>
      <c r="H188">
        <v>2.957374663714774</v>
      </c>
      <c r="I188">
        <v>5.3460535897931316E-2</v>
      </c>
      <c r="J188">
        <v>28.227373111666669</v>
      </c>
      <c r="K188">
        <v>60.334649290000002</v>
      </c>
      <c r="L188" s="2">
        <v>0.16838028329378976</v>
      </c>
      <c r="M188">
        <v>0</v>
      </c>
      <c r="N188">
        <v>1965</v>
      </c>
    </row>
    <row r="189" spans="1:14" x14ac:dyDescent="0.25">
      <c r="A189" t="s">
        <v>224</v>
      </c>
      <c r="C189">
        <v>-1.5210000000000001</v>
      </c>
      <c r="D189">
        <v>-0.72757500000000008</v>
      </c>
      <c r="E189">
        <v>-2.3358000000000003</v>
      </c>
      <c r="F189">
        <v>1.1913333333333336</v>
      </c>
      <c r="G189">
        <v>-0.64419999999999988</v>
      </c>
      <c r="H189">
        <v>1.3388527939195134</v>
      </c>
      <c r="I189">
        <v>0.33091971039225498</v>
      </c>
      <c r="J189">
        <v>40.465448774166667</v>
      </c>
      <c r="K189">
        <v>70.56393718999999</v>
      </c>
      <c r="L189" s="2">
        <v>0.52730743759466181</v>
      </c>
      <c r="M189">
        <v>0</v>
      </c>
      <c r="N189">
        <v>3884</v>
      </c>
    </row>
    <row r="190" spans="1:14" x14ac:dyDescent="0.25">
      <c r="A190" t="s">
        <v>225</v>
      </c>
      <c r="C190">
        <v>-6.8874999999999964E-2</v>
      </c>
      <c r="D190">
        <v>1.62</v>
      </c>
      <c r="E190">
        <v>0.16385000000000002</v>
      </c>
      <c r="F190">
        <v>-0.49727500000000008</v>
      </c>
      <c r="G190">
        <v>0.50363333333333349</v>
      </c>
      <c r="H190">
        <v>0.71411719084357572</v>
      </c>
      <c r="I190">
        <v>0.62386891046629933</v>
      </c>
      <c r="J190">
        <v>35.497034151666668</v>
      </c>
      <c r="K190">
        <v>45.246665810000003</v>
      </c>
      <c r="L190" s="2">
        <v>0.7670092743098782</v>
      </c>
      <c r="M190">
        <v>0</v>
      </c>
      <c r="N190">
        <v>5034</v>
      </c>
    </row>
    <row r="191" spans="1:14" x14ac:dyDescent="0.25">
      <c r="A191" t="s">
        <v>226</v>
      </c>
      <c r="C191">
        <v>-0.88583333333333325</v>
      </c>
      <c r="D191">
        <v>-1.397975</v>
      </c>
      <c r="E191">
        <v>-0.71894999999999987</v>
      </c>
      <c r="F191">
        <v>-0.11959999999999994</v>
      </c>
      <c r="G191">
        <v>1.3892499999999999</v>
      </c>
      <c r="H191">
        <v>1.6965871849105998</v>
      </c>
      <c r="I191">
        <v>0.22285963342210846</v>
      </c>
      <c r="J191">
        <v>17.826922884166667</v>
      </c>
      <c r="K191">
        <v>32.949387340000001</v>
      </c>
      <c r="L191" s="2">
        <v>0.41098875782164163</v>
      </c>
      <c r="M191">
        <v>0</v>
      </c>
      <c r="N191">
        <v>3356</v>
      </c>
    </row>
    <row r="192" spans="1:14" x14ac:dyDescent="0.25">
      <c r="A192" t="s">
        <v>227</v>
      </c>
      <c r="C192">
        <v>-0.43009999999999993</v>
      </c>
      <c r="D192">
        <v>-0.82734999999999959</v>
      </c>
      <c r="E192">
        <v>-0.67894999999999994</v>
      </c>
      <c r="F192">
        <v>-0.56177499999999991</v>
      </c>
      <c r="G192">
        <v>0.14196666666666671</v>
      </c>
      <c r="H192">
        <v>1.4245459849977147</v>
      </c>
      <c r="I192">
        <v>0.28417534343119555</v>
      </c>
      <c r="J192">
        <v>8.8881888091666674</v>
      </c>
      <c r="K192">
        <v>14.163869509999998</v>
      </c>
      <c r="L192" s="2">
        <v>0.47922648514868371</v>
      </c>
      <c r="M192">
        <v>0</v>
      </c>
      <c r="N192">
        <v>3670</v>
      </c>
    </row>
    <row r="193" spans="1:14" x14ac:dyDescent="0.25">
      <c r="A193" t="s">
        <v>228</v>
      </c>
      <c r="C193">
        <v>0.36937500000000001</v>
      </c>
      <c r="D193">
        <v>-1.645000000000002E-2</v>
      </c>
      <c r="E193">
        <v>3.5000000000000031E-3</v>
      </c>
      <c r="F193">
        <v>0.14182500000000001</v>
      </c>
      <c r="G193">
        <v>0.42270000000000019</v>
      </c>
      <c r="H193">
        <v>0.66143931121727972</v>
      </c>
      <c r="I193">
        <v>0.65853102588511492</v>
      </c>
      <c r="J193">
        <v>4.9247530450000001</v>
      </c>
      <c r="K193">
        <v>6.0881192100000003</v>
      </c>
      <c r="L193" s="2">
        <v>0.79184933343753183</v>
      </c>
      <c r="M193">
        <v>0</v>
      </c>
      <c r="N193">
        <v>5147</v>
      </c>
    </row>
    <row r="194" spans="1:14" x14ac:dyDescent="0.25">
      <c r="A194" t="s">
        <v>229</v>
      </c>
      <c r="C194">
        <v>1.1502000000000001</v>
      </c>
      <c r="D194">
        <v>2.0832500000000005</v>
      </c>
      <c r="E194">
        <v>1.618725</v>
      </c>
      <c r="F194">
        <v>-6.7300000000000026E-2</v>
      </c>
      <c r="G194">
        <v>-0.67320000000000013</v>
      </c>
      <c r="H194">
        <v>1.9210618217491937</v>
      </c>
      <c r="I194">
        <v>0.16427885580805102</v>
      </c>
      <c r="J194">
        <v>40.895131817499994</v>
      </c>
      <c r="K194">
        <v>73.629330329999974</v>
      </c>
      <c r="L194" s="2">
        <v>0.34106737289366917</v>
      </c>
      <c r="M194">
        <v>0</v>
      </c>
      <c r="N194">
        <v>2981</v>
      </c>
    </row>
    <row r="195" spans="1:14" x14ac:dyDescent="0.25">
      <c r="A195" t="s">
        <v>230</v>
      </c>
      <c r="C195">
        <v>0.13552499999999998</v>
      </c>
      <c r="D195">
        <v>-0.52400000000000002</v>
      </c>
      <c r="E195">
        <v>-0.23794999999999999</v>
      </c>
      <c r="F195">
        <v>-0.56972499999999993</v>
      </c>
      <c r="G195">
        <v>-1.2390499999999998</v>
      </c>
      <c r="H195">
        <v>1.2046296101066389</v>
      </c>
      <c r="I195">
        <v>0.36023648670651642</v>
      </c>
      <c r="J195">
        <v>12.447337609999998</v>
      </c>
      <c r="K195">
        <v>18.214426629999998</v>
      </c>
      <c r="L195" s="2">
        <v>0.55363884187400803</v>
      </c>
      <c r="M195">
        <v>0</v>
      </c>
      <c r="N195">
        <v>4027</v>
      </c>
    </row>
    <row r="196" spans="1:14" x14ac:dyDescent="0.25">
      <c r="A196" t="s">
        <v>231</v>
      </c>
      <c r="C196">
        <v>0.27563333333333345</v>
      </c>
      <c r="D196">
        <v>0.13797499999999996</v>
      </c>
      <c r="E196">
        <v>-8.802500000000002E-2</v>
      </c>
      <c r="F196">
        <v>0.25912499999999999</v>
      </c>
      <c r="G196">
        <v>-0.26656666666666673</v>
      </c>
      <c r="H196">
        <v>0.19768212681846203</v>
      </c>
      <c r="I196">
        <v>0.95780028561650421</v>
      </c>
      <c r="J196">
        <v>10.743161675833333</v>
      </c>
      <c r="K196">
        <v>11.559981309999998</v>
      </c>
      <c r="L196" s="2">
        <v>0.98731278608936457</v>
      </c>
      <c r="M196">
        <v>0</v>
      </c>
      <c r="N196">
        <v>6004</v>
      </c>
    </row>
    <row r="197" spans="1:14" x14ac:dyDescent="0.25">
      <c r="A197" t="s">
        <v>232</v>
      </c>
      <c r="C197">
        <v>0.64229999999999998</v>
      </c>
      <c r="D197">
        <v>-0.32717499999999999</v>
      </c>
      <c r="E197">
        <v>-0.12319999999999998</v>
      </c>
      <c r="F197">
        <v>8.3750000000000019E-2</v>
      </c>
      <c r="G197">
        <v>-0.20494999999999994</v>
      </c>
      <c r="H197">
        <v>0.99268752817234185</v>
      </c>
      <c r="I197">
        <v>0.45921687537969402</v>
      </c>
      <c r="J197">
        <v>5.8961032624999987</v>
      </c>
      <c r="K197">
        <v>8.1472525600000001</v>
      </c>
      <c r="L197" s="2">
        <v>0.64025529212095666</v>
      </c>
      <c r="M197">
        <v>0</v>
      </c>
      <c r="N197">
        <v>4439</v>
      </c>
    </row>
    <row r="198" spans="1:14" x14ac:dyDescent="0.25">
      <c r="A198" t="s">
        <v>233</v>
      </c>
      <c r="C198">
        <v>1.3917500000000005</v>
      </c>
      <c r="D198">
        <v>3.3675000000000122E-2</v>
      </c>
      <c r="E198">
        <v>-0.57626666666666682</v>
      </c>
      <c r="F198">
        <v>0.32679999999999998</v>
      </c>
      <c r="G198">
        <v>-0.3416499999999999</v>
      </c>
      <c r="H198">
        <v>4.9989368863481953</v>
      </c>
      <c r="I198">
        <v>1.4879043070472608E-2</v>
      </c>
      <c r="J198">
        <v>2.2146166241666663</v>
      </c>
      <c r="K198">
        <v>7.7499809900000001</v>
      </c>
      <c r="L198" s="2">
        <v>7.6930992116253108E-2</v>
      </c>
      <c r="M198">
        <v>0</v>
      </c>
      <c r="N198">
        <v>1197</v>
      </c>
    </row>
    <row r="199" spans="1:14" x14ac:dyDescent="0.25">
      <c r="A199" t="s">
        <v>234</v>
      </c>
      <c r="C199">
        <v>-6.0299999999999979E-2</v>
      </c>
      <c r="D199">
        <v>-0.68757500000000005</v>
      </c>
      <c r="E199">
        <v>-3.0700000000000061E-2</v>
      </c>
      <c r="F199">
        <v>0.6573</v>
      </c>
      <c r="G199">
        <v>-0.41950000000000004</v>
      </c>
      <c r="H199">
        <v>1.0066392097910644</v>
      </c>
      <c r="I199">
        <v>0.45200509427382507</v>
      </c>
      <c r="J199">
        <v>10.304250227500001</v>
      </c>
      <c r="K199">
        <v>14.293735729999998</v>
      </c>
      <c r="L199" s="2">
        <v>0.63434456427680352</v>
      </c>
      <c r="M199">
        <v>0</v>
      </c>
      <c r="N199">
        <v>4410</v>
      </c>
    </row>
    <row r="200" spans="1:14" x14ac:dyDescent="0.25">
      <c r="A200" t="s">
        <v>235</v>
      </c>
      <c r="C200">
        <v>-0.21113333333333348</v>
      </c>
      <c r="D200">
        <v>-0.39854999999999996</v>
      </c>
      <c r="E200">
        <v>0.12782500000000008</v>
      </c>
      <c r="F200">
        <v>0.89707499999999984</v>
      </c>
      <c r="G200">
        <v>-0.45459999999999995</v>
      </c>
      <c r="H200">
        <v>0.61147329384124216</v>
      </c>
      <c r="I200">
        <v>0.69339067925668496</v>
      </c>
      <c r="J200">
        <v>17.531769671666666</v>
      </c>
      <c r="K200">
        <v>21.9985234</v>
      </c>
      <c r="L200" s="2">
        <v>0.81896849502282876</v>
      </c>
      <c r="M200">
        <v>0</v>
      </c>
      <c r="N200">
        <v>5240</v>
      </c>
    </row>
    <row r="201" spans="1:14" x14ac:dyDescent="0.25">
      <c r="A201" t="s">
        <v>236</v>
      </c>
      <c r="C201">
        <v>0.47020000000000001</v>
      </c>
      <c r="D201">
        <v>8.9249999999999996E-2</v>
      </c>
      <c r="E201">
        <v>-9.0166666666666673E-2</v>
      </c>
      <c r="F201">
        <v>3.6375000000000018E-2</v>
      </c>
      <c r="G201">
        <v>-0.21690000000000004</v>
      </c>
      <c r="H201">
        <v>1.0062779500632391</v>
      </c>
      <c r="I201">
        <v>0.45219056548238756</v>
      </c>
      <c r="J201">
        <v>2.8086555041666665</v>
      </c>
      <c r="K201">
        <v>3.8956893899999998</v>
      </c>
      <c r="L201" s="2">
        <v>0.63431718263157222</v>
      </c>
      <c r="M201">
        <v>0</v>
      </c>
      <c r="N201">
        <v>4412</v>
      </c>
    </row>
    <row r="202" spans="1:14" x14ac:dyDescent="0.25">
      <c r="A202" t="s">
        <v>237</v>
      </c>
      <c r="C202">
        <v>0.3406333333333334</v>
      </c>
      <c r="D202">
        <v>-3.9399999999999991E-2</v>
      </c>
      <c r="E202">
        <v>-3.6366666666666665E-2</v>
      </c>
      <c r="F202">
        <v>0.10800000000000001</v>
      </c>
      <c r="G202">
        <v>0.59683333333333344</v>
      </c>
      <c r="H202">
        <v>1.2932365058357458</v>
      </c>
      <c r="I202">
        <v>0.32947145707753744</v>
      </c>
      <c r="J202">
        <v>2.73463916</v>
      </c>
      <c r="K202">
        <v>4.2081954899999996</v>
      </c>
      <c r="L202" s="2">
        <v>0.52594760068426083</v>
      </c>
      <c r="M202">
        <v>0</v>
      </c>
      <c r="N202">
        <v>3877</v>
      </c>
    </row>
    <row r="203" spans="1:14" x14ac:dyDescent="0.25">
      <c r="A203" t="s">
        <v>238</v>
      </c>
      <c r="C203">
        <v>0.23532500000000001</v>
      </c>
      <c r="D203">
        <v>0.24320000000000003</v>
      </c>
      <c r="E203">
        <v>-1.727500000000004E-2</v>
      </c>
      <c r="F203">
        <v>-0.53184999999999993</v>
      </c>
      <c r="G203">
        <v>0.55616666666666681</v>
      </c>
      <c r="H203">
        <v>0.78967300670290563</v>
      </c>
      <c r="I203">
        <v>0.57427704689210446</v>
      </c>
      <c r="J203">
        <v>8.9307765916666657</v>
      </c>
      <c r="K203">
        <v>11.449488450000002</v>
      </c>
      <c r="L203" s="2">
        <v>0.72966549850446194</v>
      </c>
      <c r="M203">
        <v>0</v>
      </c>
      <c r="N203">
        <v>4871</v>
      </c>
    </row>
    <row r="204" spans="1:14" x14ac:dyDescent="0.25">
      <c r="A204" t="s">
        <v>239</v>
      </c>
      <c r="C204">
        <v>-0.36969999999999992</v>
      </c>
      <c r="D204">
        <v>-0.48314999999999997</v>
      </c>
      <c r="E204">
        <v>-0.32724999999999999</v>
      </c>
      <c r="F204">
        <v>0.12865000000000001</v>
      </c>
      <c r="G204">
        <v>-0.230825</v>
      </c>
      <c r="H204">
        <v>0.84984342506019872</v>
      </c>
      <c r="I204">
        <v>0.53590452965089752</v>
      </c>
      <c r="J204">
        <v>7.7242780774999993</v>
      </c>
      <c r="K204">
        <v>9.9124203900000012</v>
      </c>
      <c r="L204" s="2">
        <v>0.69928592325730654</v>
      </c>
      <c r="M204">
        <v>0</v>
      </c>
      <c r="N204">
        <v>4743</v>
      </c>
    </row>
    <row r="205" spans="1:14" x14ac:dyDescent="0.25">
      <c r="A205" t="s">
        <v>240</v>
      </c>
      <c r="C205">
        <v>-0.11192499999999991</v>
      </c>
      <c r="D205">
        <v>-0.28544999999999998</v>
      </c>
      <c r="E205">
        <v>-0.28847500000000004</v>
      </c>
      <c r="F205">
        <v>6.0649999999999982E-2</v>
      </c>
      <c r="G205">
        <v>1.3900000000000055E-2</v>
      </c>
      <c r="H205">
        <v>0.21521011480263666</v>
      </c>
      <c r="I205">
        <v>0.95023674282812387</v>
      </c>
      <c r="J205">
        <v>9.4222370349999984</v>
      </c>
      <c r="K205">
        <v>10.14643729</v>
      </c>
      <c r="L205" s="2">
        <v>0.98246161065206461</v>
      </c>
      <c r="M205">
        <v>0</v>
      </c>
      <c r="N205">
        <v>5986</v>
      </c>
    </row>
    <row r="206" spans="1:14" x14ac:dyDescent="0.25">
      <c r="A206" t="s">
        <v>241</v>
      </c>
      <c r="C206">
        <v>3.0675500000000002</v>
      </c>
      <c r="D206">
        <v>2.9231749999999996</v>
      </c>
      <c r="E206">
        <v>1.1185</v>
      </c>
      <c r="F206">
        <v>-1.0758749999999999</v>
      </c>
      <c r="G206">
        <v>-1.2360999999999998</v>
      </c>
      <c r="H206">
        <v>8.9986895332493386</v>
      </c>
      <c r="I206">
        <v>7.0448351829066613E-4</v>
      </c>
      <c r="J206">
        <v>24.417365785000001</v>
      </c>
      <c r="K206">
        <v>108.9267096</v>
      </c>
      <c r="L206" s="2">
        <v>1.2861499984368533E-2</v>
      </c>
      <c r="M206">
        <v>1</v>
      </c>
      <c r="N206">
        <v>339</v>
      </c>
    </row>
    <row r="207" spans="1:14" x14ac:dyDescent="0.25">
      <c r="A207" t="s">
        <v>242</v>
      </c>
      <c r="C207">
        <v>-0.97722500000000001</v>
      </c>
      <c r="D207">
        <v>-0.93992500000000012</v>
      </c>
      <c r="E207">
        <v>-0.75960000000000005</v>
      </c>
      <c r="F207">
        <v>-0.14072499999999996</v>
      </c>
      <c r="G207">
        <v>-0.13866666666666672</v>
      </c>
      <c r="H207">
        <v>7.1747320982711811</v>
      </c>
      <c r="I207">
        <v>1.603245592627367E-3</v>
      </c>
      <c r="J207">
        <v>3.8239784491666664</v>
      </c>
      <c r="K207">
        <v>13.622557350000001</v>
      </c>
      <c r="L207" s="2">
        <v>1.9726614259981658E-2</v>
      </c>
      <c r="M207">
        <v>1</v>
      </c>
      <c r="N207">
        <v>503</v>
      </c>
    </row>
    <row r="208" spans="1:14" x14ac:dyDescent="0.25">
      <c r="A208" t="s">
        <v>243</v>
      </c>
      <c r="C208">
        <v>-0.17930000000000001</v>
      </c>
      <c r="D208">
        <v>-0.8327</v>
      </c>
      <c r="E208">
        <v>-0.54559999999999997</v>
      </c>
      <c r="F208">
        <v>-6.5574999999999967E-2</v>
      </c>
      <c r="G208">
        <v>-0.2767</v>
      </c>
      <c r="H208">
        <v>1.7416132365004235</v>
      </c>
      <c r="I208">
        <v>0.18989901472671511</v>
      </c>
      <c r="J208">
        <v>6.9770491474999998</v>
      </c>
      <c r="K208">
        <v>11.316806699999997</v>
      </c>
      <c r="L208" s="2">
        <v>0.37322483396114314</v>
      </c>
      <c r="M208">
        <v>0</v>
      </c>
      <c r="N208">
        <v>3149</v>
      </c>
    </row>
    <row r="209" spans="1:14" x14ac:dyDescent="0.25">
      <c r="A209" t="s">
        <v>244</v>
      </c>
      <c r="C209">
        <v>-0.33462499999999995</v>
      </c>
      <c r="D209">
        <v>-0.676875</v>
      </c>
      <c r="E209">
        <v>-0.81715000000000004</v>
      </c>
      <c r="F209">
        <v>0.15570000000000001</v>
      </c>
      <c r="G209">
        <v>-0.62726666666666686</v>
      </c>
      <c r="H209">
        <v>6.5302932115338379</v>
      </c>
      <c r="I209">
        <v>2.4733037004015523E-3</v>
      </c>
      <c r="J209">
        <v>2.6707419716666663</v>
      </c>
      <c r="K209">
        <v>8.8995734599999992</v>
      </c>
      <c r="L209" s="2">
        <v>2.5011889872198052E-2</v>
      </c>
      <c r="M209">
        <v>1</v>
      </c>
      <c r="N209">
        <v>612</v>
      </c>
    </row>
    <row r="210" spans="1:14" x14ac:dyDescent="0.25">
      <c r="A210" t="s">
        <v>245</v>
      </c>
      <c r="C210">
        <v>-0.86859999999999993</v>
      </c>
      <c r="D210">
        <v>-0.55864999999999987</v>
      </c>
      <c r="E210">
        <v>-0.85189999999999999</v>
      </c>
      <c r="F210">
        <v>-0.72304999999999997</v>
      </c>
      <c r="G210">
        <v>-1.56395</v>
      </c>
      <c r="H210">
        <v>1.8808318287577923</v>
      </c>
      <c r="I210">
        <v>0.16628969039523811</v>
      </c>
      <c r="J210">
        <v>19.563593404999992</v>
      </c>
      <c r="K210">
        <v>33.715835390000002</v>
      </c>
      <c r="L210" s="2">
        <v>0.34339903031569191</v>
      </c>
      <c r="M210">
        <v>0</v>
      </c>
      <c r="N210">
        <v>2997</v>
      </c>
    </row>
    <row r="211" spans="1:14" x14ac:dyDescent="0.25">
      <c r="A211" t="s">
        <v>246</v>
      </c>
      <c r="C211">
        <v>0.20479999999999995</v>
      </c>
      <c r="D211">
        <v>-0.94802500000000001</v>
      </c>
      <c r="E211">
        <v>-0.70217499999999999</v>
      </c>
      <c r="F211">
        <v>0.27315</v>
      </c>
      <c r="G211">
        <v>-0.58603333333333352</v>
      </c>
      <c r="H211">
        <v>1.9405561685192814</v>
      </c>
      <c r="I211">
        <v>0.15096855368478468</v>
      </c>
      <c r="J211">
        <v>10.192145911666668</v>
      </c>
      <c r="K211">
        <v>17.255871489999997</v>
      </c>
      <c r="L211" s="2">
        <v>0.32319072250264008</v>
      </c>
      <c r="M211">
        <v>0</v>
      </c>
      <c r="N211">
        <v>2891</v>
      </c>
    </row>
    <row r="212" spans="1:14" x14ac:dyDescent="0.25">
      <c r="A212" t="s">
        <v>247</v>
      </c>
      <c r="C212">
        <v>-0.18640000000000007</v>
      </c>
      <c r="D212">
        <v>-0.49370000000000003</v>
      </c>
      <c r="E212">
        <v>-0.49449999999999994</v>
      </c>
      <c r="F212">
        <v>8.642500000000003E-2</v>
      </c>
      <c r="G212">
        <v>0.12789999999999993</v>
      </c>
      <c r="H212">
        <v>0.51341859962270286</v>
      </c>
      <c r="I212">
        <v>0.76165703719284727</v>
      </c>
      <c r="J212">
        <v>10.911367867499997</v>
      </c>
      <c r="K212">
        <v>13.066021409999999</v>
      </c>
      <c r="L212" s="2">
        <v>0.86652489029164181</v>
      </c>
      <c r="M212">
        <v>0</v>
      </c>
      <c r="N212">
        <v>5440</v>
      </c>
    </row>
    <row r="213" spans="1:14" x14ac:dyDescent="0.25">
      <c r="A213" t="s">
        <v>248</v>
      </c>
      <c r="C213">
        <v>-9.2174999999999896E-2</v>
      </c>
      <c r="D213">
        <v>-0.25705000000000011</v>
      </c>
      <c r="E213">
        <v>-0.40602499999999997</v>
      </c>
      <c r="F213">
        <v>0.25609999999999999</v>
      </c>
      <c r="G213">
        <v>0.42736666666666673</v>
      </c>
      <c r="H213">
        <v>0.39755255366688047</v>
      </c>
      <c r="I213">
        <v>0.84244197026410805</v>
      </c>
      <c r="J213">
        <v>12.452081551666666</v>
      </c>
      <c r="K213">
        <v>14.220066129999999</v>
      </c>
      <c r="L213" s="2">
        <v>0.91471462350255517</v>
      </c>
      <c r="M213">
        <v>0</v>
      </c>
      <c r="N213">
        <v>5700</v>
      </c>
    </row>
    <row r="214" spans="1:14" x14ac:dyDescent="0.25">
      <c r="A214" t="s">
        <v>249</v>
      </c>
      <c r="C214">
        <v>-7.8874999999999987E-2</v>
      </c>
      <c r="D214">
        <v>-7.8875000000000001E-2</v>
      </c>
      <c r="E214">
        <v>-0.15029999999999999</v>
      </c>
      <c r="F214">
        <v>8.8600000000000012E-2</v>
      </c>
      <c r="G214">
        <v>0.18849999999999989</v>
      </c>
      <c r="H214">
        <v>0.20737877346013137</v>
      </c>
      <c r="I214">
        <v>0.95345152699416513</v>
      </c>
      <c r="J214">
        <v>3.0415193149999999</v>
      </c>
      <c r="K214">
        <v>3.2841141399999993</v>
      </c>
      <c r="L214" s="2">
        <v>0.98463398974918881</v>
      </c>
      <c r="M214">
        <v>0</v>
      </c>
      <c r="N214">
        <v>5993</v>
      </c>
    </row>
    <row r="215" spans="1:14" x14ac:dyDescent="0.25">
      <c r="A215" t="s">
        <v>250</v>
      </c>
      <c r="C215">
        <v>-1.91635</v>
      </c>
      <c r="D215">
        <v>-2.0209000000000001</v>
      </c>
      <c r="E215">
        <v>-2.6175249999999997</v>
      </c>
      <c r="F215">
        <v>-2.3838499999999998</v>
      </c>
      <c r="G215">
        <v>-3.5766666666666675</v>
      </c>
      <c r="H215">
        <v>5.4749391236373075</v>
      </c>
      <c r="I215">
        <v>5.3461442343231136E-3</v>
      </c>
      <c r="J215">
        <v>61.135333394166658</v>
      </c>
      <c r="K215">
        <v>180.67541505000003</v>
      </c>
      <c r="L215" s="2">
        <v>4.064777231723065E-2</v>
      </c>
      <c r="M215">
        <v>1</v>
      </c>
      <c r="N215">
        <v>814</v>
      </c>
    </row>
    <row r="216" spans="1:14" x14ac:dyDescent="0.25">
      <c r="A216" t="s">
        <v>251</v>
      </c>
      <c r="C216">
        <v>-0.61084999999999989</v>
      </c>
      <c r="D216">
        <v>-0.18950000000000009</v>
      </c>
      <c r="E216">
        <v>7.1500000000000175E-3</v>
      </c>
      <c r="F216">
        <v>-0.16950000000000004</v>
      </c>
      <c r="G216">
        <v>-2.2388499999999993</v>
      </c>
      <c r="H216">
        <v>3.6165259189706926</v>
      </c>
      <c r="I216">
        <v>2.8622090629587316E-2</v>
      </c>
      <c r="J216">
        <v>8.466180624999998</v>
      </c>
      <c r="K216">
        <v>20.242396649999996</v>
      </c>
      <c r="L216" s="2">
        <v>0.1154020318609224</v>
      </c>
      <c r="M216">
        <v>0</v>
      </c>
      <c r="N216">
        <v>1535</v>
      </c>
    </row>
    <row r="217" spans="1:14" x14ac:dyDescent="0.25">
      <c r="A217" t="s">
        <v>252</v>
      </c>
      <c r="C217">
        <v>-1.0593749999999997</v>
      </c>
      <c r="D217">
        <v>-0.97182500000000016</v>
      </c>
      <c r="E217">
        <v>-0.97882500000000017</v>
      </c>
      <c r="F217">
        <v>0.54477500000000001</v>
      </c>
      <c r="G217">
        <v>-0.36946666666666672</v>
      </c>
      <c r="H217">
        <v>3.2055921752177228</v>
      </c>
      <c r="I217">
        <v>3.8949321204582721E-2</v>
      </c>
      <c r="J217">
        <v>11.963012136666668</v>
      </c>
      <c r="K217">
        <v>25.6589186</v>
      </c>
      <c r="L217" s="2">
        <v>0.13814174724078077</v>
      </c>
      <c r="M217">
        <v>0</v>
      </c>
      <c r="N217">
        <v>1745</v>
      </c>
    </row>
    <row r="218" spans="1:14" x14ac:dyDescent="0.25">
      <c r="A218" t="s">
        <v>253</v>
      </c>
      <c r="C218">
        <v>-0.61694999999999989</v>
      </c>
      <c r="D218">
        <v>-0.14974999999999994</v>
      </c>
      <c r="E218">
        <v>-5.9274999999999967E-2</v>
      </c>
      <c r="F218">
        <v>0.32492500000000002</v>
      </c>
      <c r="G218">
        <v>-0.72013333333333351</v>
      </c>
      <c r="H218">
        <v>0.90874472898123493</v>
      </c>
      <c r="I218">
        <v>0.50282400699829832</v>
      </c>
      <c r="J218">
        <v>11.105610481666664</v>
      </c>
      <c r="K218">
        <v>14.70995512</v>
      </c>
      <c r="L218" s="2">
        <v>0.6747566737451145</v>
      </c>
      <c r="M218">
        <v>0</v>
      </c>
      <c r="N218">
        <v>4612</v>
      </c>
    </row>
    <row r="219" spans="1:14" x14ac:dyDescent="0.25">
      <c r="A219" t="s">
        <v>254</v>
      </c>
      <c r="C219">
        <v>0.20159999999999997</v>
      </c>
      <c r="D219">
        <v>0.45055000000000001</v>
      </c>
      <c r="E219">
        <v>5.0025000000000014E-2</v>
      </c>
      <c r="F219">
        <v>-0.24654999999999999</v>
      </c>
      <c r="G219">
        <v>0.25863333333333333</v>
      </c>
      <c r="H219">
        <v>0.80822795488277799</v>
      </c>
      <c r="I219">
        <v>0.56268092326409458</v>
      </c>
      <c r="J219">
        <v>4.9484448541666666</v>
      </c>
      <c r="K219">
        <v>6.3768275199999991</v>
      </c>
      <c r="L219" s="2">
        <v>0.72085121798416096</v>
      </c>
      <c r="M219">
        <v>0</v>
      </c>
      <c r="N219">
        <v>4831</v>
      </c>
    </row>
    <row r="220" spans="1:14" x14ac:dyDescent="0.25">
      <c r="A220" t="s">
        <v>255</v>
      </c>
      <c r="C220">
        <v>-0.33030000000000004</v>
      </c>
      <c r="D220">
        <v>-0.14510000000000001</v>
      </c>
      <c r="E220">
        <v>6.9200000000000012E-2</v>
      </c>
      <c r="F220">
        <v>0.44730000000000003</v>
      </c>
      <c r="G220">
        <v>0.26436666666666669</v>
      </c>
      <c r="H220">
        <v>3.0302326391562722</v>
      </c>
      <c r="I220">
        <v>4.6459372700023649E-2</v>
      </c>
      <c r="J220">
        <v>1.4319942466666669</v>
      </c>
      <c r="K220">
        <v>2.9817355699999997</v>
      </c>
      <c r="L220" s="2">
        <v>0.15517380336775302</v>
      </c>
      <c r="M220">
        <v>0</v>
      </c>
      <c r="N220">
        <v>1853</v>
      </c>
    </row>
    <row r="221" spans="1:14" x14ac:dyDescent="0.25">
      <c r="A221" t="s">
        <v>256</v>
      </c>
      <c r="C221">
        <v>-0.38705000000000001</v>
      </c>
      <c r="D221">
        <v>0.20812500000000003</v>
      </c>
      <c r="E221">
        <v>-9.7699999999999981E-2</v>
      </c>
      <c r="F221">
        <v>0.14564999999999997</v>
      </c>
      <c r="G221">
        <v>-0.52350000000000008</v>
      </c>
      <c r="H221">
        <v>1.7654652876171086</v>
      </c>
      <c r="I221">
        <v>0.18471282408811107</v>
      </c>
      <c r="J221">
        <v>2.7242267274999996</v>
      </c>
      <c r="K221">
        <v>4.4419151999999995</v>
      </c>
      <c r="L221" s="2">
        <v>0.36699443604536741</v>
      </c>
      <c r="M221">
        <v>0</v>
      </c>
      <c r="N221">
        <v>3115</v>
      </c>
    </row>
    <row r="222" spans="1:14" x14ac:dyDescent="0.25">
      <c r="A222" t="s">
        <v>257</v>
      </c>
      <c r="C222">
        <v>0.2152</v>
      </c>
      <c r="D222">
        <v>0.68254999999999999</v>
      </c>
      <c r="E222">
        <v>0.54344999999999999</v>
      </c>
      <c r="F222">
        <v>0.11482500000000004</v>
      </c>
      <c r="G222">
        <v>-8.2799999999999999E-2</v>
      </c>
      <c r="H222">
        <v>2.3234298849833306</v>
      </c>
      <c r="I222">
        <v>9.819868203796378E-2</v>
      </c>
      <c r="J222">
        <v>3.9809771075000002</v>
      </c>
      <c r="K222">
        <v>7.2843775299999995</v>
      </c>
      <c r="L222" s="2">
        <v>0.24775851737992574</v>
      </c>
      <c r="M222">
        <v>0</v>
      </c>
      <c r="N222">
        <v>2453</v>
      </c>
    </row>
    <row r="223" spans="1:14" x14ac:dyDescent="0.25">
      <c r="A223" t="s">
        <v>258</v>
      </c>
      <c r="C223">
        <v>-0.53645000000000009</v>
      </c>
      <c r="D223">
        <v>-7.8575000000000006E-2</v>
      </c>
      <c r="E223">
        <v>-3.1874999999999987E-2</v>
      </c>
      <c r="F223">
        <v>0.31130000000000002</v>
      </c>
      <c r="G223">
        <v>-0.31836666666666669</v>
      </c>
      <c r="H223">
        <v>0.8128137560823544</v>
      </c>
      <c r="I223">
        <v>0.55984040209990305</v>
      </c>
      <c r="J223">
        <v>6.4472538316666652</v>
      </c>
      <c r="K223">
        <v>8.3188311899999992</v>
      </c>
      <c r="L223" s="2">
        <v>0.71929670927886646</v>
      </c>
      <c r="M223">
        <v>0</v>
      </c>
      <c r="N223">
        <v>4817</v>
      </c>
    </row>
    <row r="224" spans="1:14" x14ac:dyDescent="0.25">
      <c r="A224" t="s">
        <v>259</v>
      </c>
      <c r="C224">
        <v>-1.3250000000000067E-3</v>
      </c>
      <c r="D224">
        <v>0.25977499999999998</v>
      </c>
      <c r="E224">
        <v>0.10620000000000002</v>
      </c>
      <c r="F224">
        <v>0.18629999999999999</v>
      </c>
      <c r="G224">
        <v>-0.25063333333333337</v>
      </c>
      <c r="H224">
        <v>0.33653095089861584</v>
      </c>
      <c r="I224">
        <v>0.88238942834899436</v>
      </c>
      <c r="J224">
        <v>5.3443460416666655</v>
      </c>
      <c r="K224">
        <v>5.98668099</v>
      </c>
      <c r="L224" s="2">
        <v>0.93898008460315097</v>
      </c>
      <c r="M224">
        <v>0</v>
      </c>
      <c r="N224">
        <v>5816</v>
      </c>
    </row>
    <row r="225" spans="1:14" x14ac:dyDescent="0.25">
      <c r="A225" t="s">
        <v>260</v>
      </c>
      <c r="C225">
        <v>-1.9579249999999999</v>
      </c>
      <c r="D225">
        <v>-2.0549749999999998</v>
      </c>
      <c r="E225">
        <v>-1.6700249999999999</v>
      </c>
      <c r="F225">
        <v>9.5133333333333445E-2</v>
      </c>
      <c r="G225">
        <v>0.99413333333333342</v>
      </c>
      <c r="H225">
        <v>5.590615547306129</v>
      </c>
      <c r="I225">
        <v>5.7722798999120251E-3</v>
      </c>
      <c r="J225">
        <v>21.566722155833329</v>
      </c>
      <c r="K225">
        <v>67.940280690000009</v>
      </c>
      <c r="L225" s="2">
        <v>4.2428313896146701E-2</v>
      </c>
      <c r="M225">
        <v>1</v>
      </c>
      <c r="N225">
        <v>842</v>
      </c>
    </row>
    <row r="226" spans="1:14" x14ac:dyDescent="0.25">
      <c r="A226" t="s">
        <v>261</v>
      </c>
      <c r="C226">
        <v>-0.33302500000000002</v>
      </c>
      <c r="D226">
        <v>-0.41752499999999998</v>
      </c>
      <c r="E226">
        <v>0.15745000000000003</v>
      </c>
      <c r="F226">
        <v>-0.88562500000000011</v>
      </c>
      <c r="G226">
        <v>-0.72286666666666688</v>
      </c>
      <c r="H226">
        <v>3.7643060256922403</v>
      </c>
      <c r="I226">
        <v>2.2745421627003326E-2</v>
      </c>
      <c r="J226">
        <v>4.4220844991666661</v>
      </c>
      <c r="K226">
        <v>10.36711283</v>
      </c>
      <c r="L226" s="2">
        <v>9.9767125761533362E-2</v>
      </c>
      <c r="M226">
        <v>0</v>
      </c>
      <c r="N226">
        <v>1411</v>
      </c>
    </row>
    <row r="227" spans="1:14" x14ac:dyDescent="0.25">
      <c r="A227" t="s">
        <v>262</v>
      </c>
      <c r="C227">
        <v>7.895000000000002E-2</v>
      </c>
      <c r="D227">
        <v>1.165025</v>
      </c>
      <c r="E227">
        <v>0.56897500000000001</v>
      </c>
      <c r="F227">
        <v>1.1656666666666671</v>
      </c>
      <c r="G227">
        <v>0.1408666666666667</v>
      </c>
      <c r="H227">
        <v>7.059868687848379</v>
      </c>
      <c r="I227">
        <v>2.1478381835847715E-3</v>
      </c>
      <c r="J227">
        <v>4.0086640383333325</v>
      </c>
      <c r="K227">
        <v>14.893526239999996</v>
      </c>
      <c r="L227" s="2">
        <v>2.3078073816330123E-2</v>
      </c>
      <c r="M227">
        <v>1</v>
      </c>
      <c r="N227">
        <v>576</v>
      </c>
    </row>
    <row r="228" spans="1:14" x14ac:dyDescent="0.25">
      <c r="A228" t="s">
        <v>263</v>
      </c>
      <c r="C228">
        <v>0.35339999999999994</v>
      </c>
      <c r="D228">
        <v>1.230475</v>
      </c>
      <c r="E228">
        <v>0.20290000000000002</v>
      </c>
      <c r="F228">
        <v>-0.33187499999999998</v>
      </c>
      <c r="G228">
        <v>-0.3393000000000001</v>
      </c>
      <c r="H228">
        <v>4.1062365773408498</v>
      </c>
      <c r="I228">
        <v>1.6646464321777854E-2</v>
      </c>
      <c r="J228">
        <v>5.118571734999998</v>
      </c>
      <c r="K228">
        <v>12.62502405</v>
      </c>
      <c r="L228" s="2">
        <v>8.2222639814431869E-2</v>
      </c>
      <c r="M228">
        <v>0</v>
      </c>
      <c r="N228">
        <v>1253</v>
      </c>
    </row>
    <row r="229" spans="1:14" x14ac:dyDescent="0.25">
      <c r="A229" t="s">
        <v>264</v>
      </c>
      <c r="C229">
        <v>1.18885</v>
      </c>
      <c r="D229">
        <v>2.181</v>
      </c>
      <c r="E229">
        <v>1.119875</v>
      </c>
      <c r="F229">
        <v>-0.39836666666666681</v>
      </c>
      <c r="G229">
        <v>-0.88553333333333339</v>
      </c>
      <c r="H229">
        <v>9.0566290039445096</v>
      </c>
      <c r="I229">
        <v>6.8325480897224455E-4</v>
      </c>
      <c r="J229">
        <v>9.337525110833333</v>
      </c>
      <c r="K229">
        <v>41.863102320000003</v>
      </c>
      <c r="L229" s="2">
        <v>1.269869072891658E-2</v>
      </c>
      <c r="M229">
        <v>1</v>
      </c>
      <c r="N229">
        <v>333</v>
      </c>
    </row>
    <row r="230" spans="1:14" x14ac:dyDescent="0.25">
      <c r="A230" t="s">
        <v>265</v>
      </c>
      <c r="C230">
        <v>0.5633999999999999</v>
      </c>
      <c r="D230">
        <v>0.72637499999999999</v>
      </c>
      <c r="E230">
        <v>-0.2771333333333334</v>
      </c>
      <c r="F230">
        <v>-0.15694999999999998</v>
      </c>
      <c r="G230">
        <v>0.53616666666666679</v>
      </c>
      <c r="H230">
        <v>3.4968824415628994</v>
      </c>
      <c r="I230">
        <v>3.1938198690061981E-2</v>
      </c>
      <c r="J230">
        <v>3.3990189108333331</v>
      </c>
      <c r="K230">
        <v>7.9705456599999991</v>
      </c>
      <c r="L230" s="2">
        <v>0.12239350569213225</v>
      </c>
      <c r="M230">
        <v>0</v>
      </c>
      <c r="N230">
        <v>1615</v>
      </c>
    </row>
    <row r="231" spans="1:14" x14ac:dyDescent="0.25">
      <c r="A231" t="s">
        <v>266</v>
      </c>
      <c r="C231">
        <v>-0.36947500000000005</v>
      </c>
      <c r="D231">
        <v>0.15267500000000003</v>
      </c>
      <c r="E231">
        <v>0.20257500000000001</v>
      </c>
      <c r="F231">
        <v>-0.94883333333333353</v>
      </c>
      <c r="G231">
        <v>-0.16033333333333338</v>
      </c>
      <c r="H231">
        <v>1.1705784704206226</v>
      </c>
      <c r="I231">
        <v>0.3746532073351555</v>
      </c>
      <c r="J231">
        <v>7.9547484958333339</v>
      </c>
      <c r="K231">
        <v>11.53615516</v>
      </c>
      <c r="L231" s="2">
        <v>0.56664924247245285</v>
      </c>
      <c r="M231">
        <v>0</v>
      </c>
      <c r="N231">
        <v>4092</v>
      </c>
    </row>
    <row r="232" spans="1:14" x14ac:dyDescent="0.25">
      <c r="A232" t="s">
        <v>267</v>
      </c>
      <c r="C232">
        <v>-1.2867749999999998</v>
      </c>
      <c r="D232">
        <v>-1.1894750000000001</v>
      </c>
      <c r="E232">
        <v>-0.42975000000000002</v>
      </c>
      <c r="F232">
        <v>-0.37969999999999993</v>
      </c>
      <c r="G232">
        <v>1.7260499999999996</v>
      </c>
      <c r="H232">
        <v>0.96521340446309056</v>
      </c>
      <c r="I232">
        <v>0.4737131619378242</v>
      </c>
      <c r="J232">
        <v>52.679407390000001</v>
      </c>
      <c r="K232">
        <v>72.235895909999996</v>
      </c>
      <c r="L232" s="2">
        <v>0.64949285760593578</v>
      </c>
      <c r="M232">
        <v>0</v>
      </c>
      <c r="N232">
        <v>4514</v>
      </c>
    </row>
    <row r="233" spans="1:14" x14ac:dyDescent="0.25">
      <c r="A233" t="s">
        <v>268</v>
      </c>
      <c r="C233">
        <v>-0.3299999999999999</v>
      </c>
      <c r="D233">
        <v>-1.0213749999999999</v>
      </c>
      <c r="E233">
        <v>-1.2714666666666672</v>
      </c>
      <c r="F233">
        <v>-0.74180000000000013</v>
      </c>
      <c r="G233">
        <v>0.48493333333333344</v>
      </c>
      <c r="H233">
        <v>3.4561459548093025</v>
      </c>
      <c r="I233">
        <v>4.0266256611852569E-2</v>
      </c>
      <c r="J233">
        <v>7.4512258408333345</v>
      </c>
      <c r="K233">
        <v>19.156918590000004</v>
      </c>
      <c r="L233" s="2">
        <v>0.14119425618739692</v>
      </c>
      <c r="M233">
        <v>0</v>
      </c>
      <c r="N233">
        <v>1765</v>
      </c>
    </row>
    <row r="234" spans="1:14" x14ac:dyDescent="0.25">
      <c r="A234" t="s">
        <v>269</v>
      </c>
      <c r="C234">
        <v>-0.19343333333333337</v>
      </c>
      <c r="D234">
        <v>2.3200000000000009E-2</v>
      </c>
      <c r="E234">
        <v>0.12076666666666667</v>
      </c>
      <c r="F234">
        <v>0.25880000000000003</v>
      </c>
      <c r="G234">
        <v>-0.16233333333333336</v>
      </c>
      <c r="H234">
        <v>0.56627268639925921</v>
      </c>
      <c r="I234">
        <v>0.72460323443338703</v>
      </c>
      <c r="J234">
        <v>1.5455681000000001</v>
      </c>
      <c r="K234">
        <v>1.9831745999999995</v>
      </c>
      <c r="L234" s="2">
        <v>0.84154051752828518</v>
      </c>
      <c r="M234">
        <v>0</v>
      </c>
      <c r="N234">
        <v>5329</v>
      </c>
    </row>
    <row r="235" spans="1:14" x14ac:dyDescent="0.25">
      <c r="A235" t="s">
        <v>270</v>
      </c>
      <c r="C235">
        <v>3.8766666666666678E-2</v>
      </c>
      <c r="D235">
        <v>0.163275</v>
      </c>
      <c r="E235">
        <v>0.61577500000000007</v>
      </c>
      <c r="F235">
        <v>-0.65170000000000017</v>
      </c>
      <c r="G235">
        <v>-0.38776666666666665</v>
      </c>
      <c r="H235">
        <v>0.87104506732758236</v>
      </c>
      <c r="I235">
        <v>0.52830214198261261</v>
      </c>
      <c r="J235">
        <v>9.2387959083333335</v>
      </c>
      <c r="K235">
        <v>12.591882410000002</v>
      </c>
      <c r="L235" s="2">
        <v>0.69331254383596042</v>
      </c>
      <c r="M235">
        <v>0</v>
      </c>
      <c r="N235">
        <v>4716</v>
      </c>
    </row>
    <row r="236" spans="1:14" x14ac:dyDescent="0.25">
      <c r="A236" t="s">
        <v>271</v>
      </c>
      <c r="C236">
        <v>1.0579666666666667</v>
      </c>
      <c r="D236">
        <v>0.73116666666666663</v>
      </c>
      <c r="E236">
        <v>0.30942500000000006</v>
      </c>
      <c r="F236">
        <v>-0.64759999999999995</v>
      </c>
      <c r="G236">
        <v>-0.71400000000000019</v>
      </c>
      <c r="H236">
        <v>1.3759753723059307</v>
      </c>
      <c r="I236">
        <v>0.30013294607134522</v>
      </c>
      <c r="J236">
        <v>14.915849840833333</v>
      </c>
      <c r="K236">
        <v>23.46745069</v>
      </c>
      <c r="L236" s="2">
        <v>0.49653108880929042</v>
      </c>
      <c r="M236">
        <v>0</v>
      </c>
      <c r="N236">
        <v>3741</v>
      </c>
    </row>
    <row r="237" spans="1:14" x14ac:dyDescent="0.25">
      <c r="A237" t="s">
        <v>272</v>
      </c>
      <c r="C237">
        <v>0.821566666666667</v>
      </c>
      <c r="D237">
        <v>0.75739999999999985</v>
      </c>
      <c r="E237">
        <v>0.65110000000000001</v>
      </c>
      <c r="F237">
        <v>0.44854999999999995</v>
      </c>
      <c r="G237">
        <v>-0.63043333333333362</v>
      </c>
      <c r="H237">
        <v>0.69610268475825909</v>
      </c>
      <c r="I237">
        <v>0.63652060310240077</v>
      </c>
      <c r="J237">
        <v>26.163226223333329</v>
      </c>
      <c r="K237">
        <v>33.751681230000003</v>
      </c>
      <c r="L237" s="2">
        <v>0.77547756153558234</v>
      </c>
      <c r="M237">
        <v>0</v>
      </c>
      <c r="N237">
        <v>5080</v>
      </c>
    </row>
    <row r="238" spans="1:14" x14ac:dyDescent="0.25">
      <c r="A238" t="s">
        <v>273</v>
      </c>
      <c r="C238">
        <v>-0.29773333333333335</v>
      </c>
      <c r="D238">
        <v>-0.52340000000000009</v>
      </c>
      <c r="E238">
        <v>-0.82584999999999997</v>
      </c>
      <c r="F238">
        <v>-0.32905000000000001</v>
      </c>
      <c r="G238">
        <v>4.4433333333333346E-2</v>
      </c>
      <c r="H238">
        <v>3.2074411544638126</v>
      </c>
      <c r="I238">
        <v>4.5527524713930179E-2</v>
      </c>
      <c r="J238">
        <v>3.1837787333333334</v>
      </c>
      <c r="K238">
        <v>7.43868829</v>
      </c>
      <c r="L238" s="2">
        <v>0.15355305201880864</v>
      </c>
      <c r="M238">
        <v>0</v>
      </c>
      <c r="N238">
        <v>1835</v>
      </c>
    </row>
    <row r="239" spans="1:14" x14ac:dyDescent="0.25">
      <c r="A239" t="s">
        <v>274</v>
      </c>
      <c r="C239">
        <v>0.25426666666666664</v>
      </c>
      <c r="D239">
        <v>2.5824999999999987E-2</v>
      </c>
      <c r="E239">
        <v>1.1345000000000001</v>
      </c>
      <c r="F239">
        <v>-0.6867000000000002</v>
      </c>
      <c r="G239">
        <v>-0.76353333333333351</v>
      </c>
      <c r="H239">
        <v>2.4516318477512633</v>
      </c>
      <c r="I239">
        <v>9.431614162285562E-2</v>
      </c>
      <c r="J239">
        <v>8.3294106008333344</v>
      </c>
      <c r="K239">
        <v>16.838014059999999</v>
      </c>
      <c r="L239" s="2">
        <v>0.24301523751201223</v>
      </c>
      <c r="M239">
        <v>0</v>
      </c>
      <c r="N239">
        <v>2402</v>
      </c>
    </row>
    <row r="240" spans="1:14" x14ac:dyDescent="0.25">
      <c r="A240" t="s">
        <v>275</v>
      </c>
      <c r="C240">
        <v>-3.206633333333333</v>
      </c>
      <c r="D240">
        <v>-1.6500333333333335</v>
      </c>
      <c r="E240">
        <v>-2.629175</v>
      </c>
      <c r="F240">
        <v>-2.6906249999999998</v>
      </c>
      <c r="G240">
        <v>-4.0592000000000006</v>
      </c>
      <c r="H240">
        <v>7.9494477278932418</v>
      </c>
      <c r="I240">
        <v>1.636191536845355E-3</v>
      </c>
      <c r="J240">
        <v>43.793150068333325</v>
      </c>
      <c r="K240">
        <v>188.84788228000002</v>
      </c>
      <c r="L240" s="2">
        <v>1.9933837443968313E-2</v>
      </c>
      <c r="M240">
        <v>1</v>
      </c>
      <c r="N240">
        <v>508</v>
      </c>
    </row>
    <row r="241" spans="1:14" x14ac:dyDescent="0.25">
      <c r="A241" t="s">
        <v>276</v>
      </c>
      <c r="C241">
        <v>-0.24577499999999997</v>
      </c>
      <c r="D241">
        <v>-0.36075000000000002</v>
      </c>
      <c r="E241">
        <v>-0.31435000000000002</v>
      </c>
      <c r="F241">
        <v>-1.3464750000000001</v>
      </c>
      <c r="G241">
        <v>-1.6932499999999999</v>
      </c>
      <c r="H241">
        <v>1.8341955650555168</v>
      </c>
      <c r="I241">
        <v>0.17520913311840058</v>
      </c>
      <c r="J241">
        <v>20.048793019999998</v>
      </c>
      <c r="K241">
        <v>34.192411190000001</v>
      </c>
      <c r="L241" s="2">
        <v>0.35564753193498888</v>
      </c>
      <c r="M241">
        <v>0</v>
      </c>
      <c r="N241">
        <v>3049</v>
      </c>
    </row>
    <row r="242" spans="1:14" x14ac:dyDescent="0.25">
      <c r="A242" t="s">
        <v>277</v>
      </c>
      <c r="C242">
        <v>-1.7007333333333332</v>
      </c>
      <c r="D242">
        <v>-1.2568999999999999</v>
      </c>
      <c r="E242">
        <v>-1.0312749999999997</v>
      </c>
      <c r="F242">
        <v>-8.0374999999999974E-2</v>
      </c>
      <c r="G242">
        <v>1.6459000000000001</v>
      </c>
      <c r="H242">
        <v>4.4515363792640565</v>
      </c>
      <c r="I242">
        <v>1.5878159577211726E-2</v>
      </c>
      <c r="J242">
        <v>13.313838621666667</v>
      </c>
      <c r="K242">
        <v>38.008437360000002</v>
      </c>
      <c r="L242" s="2">
        <v>7.9959259254160586E-2</v>
      </c>
      <c r="M242">
        <v>0</v>
      </c>
      <c r="N242">
        <v>1229</v>
      </c>
    </row>
    <row r="243" spans="1:14" x14ac:dyDescent="0.25">
      <c r="A243" t="s">
        <v>278</v>
      </c>
      <c r="C243">
        <v>-0.49077499999999996</v>
      </c>
      <c r="D243">
        <v>-0.8415999999999999</v>
      </c>
      <c r="E243">
        <v>-0.62239999999999995</v>
      </c>
      <c r="F243">
        <v>0.31714999999999999</v>
      </c>
      <c r="G243">
        <v>2.4143999999999997</v>
      </c>
      <c r="H243">
        <v>2.9802425170469684</v>
      </c>
      <c r="I243">
        <v>5.2268628481568991E-2</v>
      </c>
      <c r="J243">
        <v>15.186185037499998</v>
      </c>
      <c r="K243">
        <v>32.59330593</v>
      </c>
      <c r="L243" s="2">
        <v>0.16640459962573584</v>
      </c>
      <c r="M243">
        <v>0</v>
      </c>
      <c r="N243">
        <v>1944</v>
      </c>
    </row>
    <row r="244" spans="1:14" x14ac:dyDescent="0.25">
      <c r="A244" t="s">
        <v>279</v>
      </c>
      <c r="C244">
        <v>-7.6333333333332976E-3</v>
      </c>
      <c r="D244">
        <v>0.20122500000000004</v>
      </c>
      <c r="E244">
        <v>0.62844999999999995</v>
      </c>
      <c r="F244">
        <v>0.37965000000000004</v>
      </c>
      <c r="G244">
        <v>-0.22094999999999998</v>
      </c>
      <c r="H244">
        <v>1.9474687384196905</v>
      </c>
      <c r="I244">
        <v>0.15967234003730413</v>
      </c>
      <c r="J244">
        <v>2.9775422791666668</v>
      </c>
      <c r="K244">
        <v>5.3936549899999999</v>
      </c>
      <c r="L244" s="2">
        <v>0.33566987516673752</v>
      </c>
      <c r="M244">
        <v>0</v>
      </c>
      <c r="N244">
        <v>2944</v>
      </c>
    </row>
    <row r="245" spans="1:14" x14ac:dyDescent="0.25">
      <c r="A245" t="s">
        <v>280</v>
      </c>
      <c r="C245">
        <v>-0.91752499999999992</v>
      </c>
      <c r="D245">
        <v>-0.55577500000000002</v>
      </c>
      <c r="E245">
        <v>-0.44825000000000004</v>
      </c>
      <c r="F245">
        <v>0.74875000000000003</v>
      </c>
      <c r="G245">
        <v>-0.44749999999999995</v>
      </c>
      <c r="H245">
        <v>1.7038735693854308</v>
      </c>
      <c r="I245">
        <v>0.20298024875724774</v>
      </c>
      <c r="J245">
        <v>12.283291395000001</v>
      </c>
      <c r="K245">
        <v>20.3329743</v>
      </c>
      <c r="L245" s="2">
        <v>0.38868959144758858</v>
      </c>
      <c r="M245">
        <v>0</v>
      </c>
      <c r="N245">
        <v>3232</v>
      </c>
    </row>
    <row r="246" spans="1:14" x14ac:dyDescent="0.25">
      <c r="A246" t="s">
        <v>281</v>
      </c>
      <c r="C246">
        <v>0.24870000000000003</v>
      </c>
      <c r="D246">
        <v>-0.15895000000000004</v>
      </c>
      <c r="E246">
        <v>-0.79882500000000001</v>
      </c>
      <c r="F246">
        <v>-0.25127499999999997</v>
      </c>
      <c r="G246">
        <v>0.72979999999999978</v>
      </c>
      <c r="H246">
        <v>2.11174201510548</v>
      </c>
      <c r="I246">
        <v>0.13403111836445003</v>
      </c>
      <c r="J246">
        <v>4.724297065</v>
      </c>
      <c r="K246">
        <v>8.8811706500000014</v>
      </c>
      <c r="L246" s="2">
        <v>0.3016431242027568</v>
      </c>
      <c r="M246">
        <v>0</v>
      </c>
      <c r="N246">
        <v>2750</v>
      </c>
    </row>
    <row r="247" spans="1:14" x14ac:dyDescent="0.25">
      <c r="A247" t="s">
        <v>282</v>
      </c>
      <c r="C247">
        <v>9.6074999999999994E-2</v>
      </c>
      <c r="D247">
        <v>-4.7225000000000017E-2</v>
      </c>
      <c r="E247">
        <v>6.1124999999999985E-2</v>
      </c>
      <c r="F247">
        <v>-3.6775000000000002E-2</v>
      </c>
      <c r="G247">
        <v>0.47754999999999992</v>
      </c>
      <c r="H247">
        <v>0.18913475590865347</v>
      </c>
      <c r="I247">
        <v>0.96148414490823531</v>
      </c>
      <c r="J247">
        <v>7.1800301349999991</v>
      </c>
      <c r="K247">
        <v>7.7023352299999992</v>
      </c>
      <c r="L247" s="2">
        <v>0.98913320692105522</v>
      </c>
      <c r="M247">
        <v>0</v>
      </c>
      <c r="N247">
        <v>6016</v>
      </c>
    </row>
    <row r="248" spans="1:14" x14ac:dyDescent="0.25">
      <c r="A248" t="s">
        <v>283</v>
      </c>
      <c r="C248">
        <v>-0.69640000000000013</v>
      </c>
      <c r="D248">
        <v>-0.59957499999999997</v>
      </c>
      <c r="E248">
        <v>-0.47255000000000014</v>
      </c>
      <c r="F248">
        <v>0.39757500000000001</v>
      </c>
      <c r="G248">
        <v>0.20065</v>
      </c>
      <c r="H248">
        <v>1.7514565313450985</v>
      </c>
      <c r="I248">
        <v>0.19757424180453609</v>
      </c>
      <c r="J248">
        <v>6.164758850000001</v>
      </c>
      <c r="K248">
        <v>10.663636830000002</v>
      </c>
      <c r="L248" s="2">
        <v>0.38212093204008563</v>
      </c>
      <c r="M248">
        <v>0</v>
      </c>
      <c r="N248">
        <v>3200</v>
      </c>
    </row>
    <row r="249" spans="1:14" x14ac:dyDescent="0.25">
      <c r="A249" t="s">
        <v>284</v>
      </c>
      <c r="C249">
        <v>0.56147499999999995</v>
      </c>
      <c r="D249">
        <v>0.22737500000000002</v>
      </c>
      <c r="E249">
        <v>-6.7074999999999982E-2</v>
      </c>
      <c r="F249">
        <v>-7.0674999999999988E-2</v>
      </c>
      <c r="G249">
        <v>-0.29716666666666675</v>
      </c>
      <c r="H249">
        <v>2.0469343556352797</v>
      </c>
      <c r="I249">
        <v>0.13374937758338346</v>
      </c>
      <c r="J249">
        <v>2.4221589166666666</v>
      </c>
      <c r="K249">
        <v>4.1928733099999995</v>
      </c>
      <c r="L249" s="2">
        <v>0.30122812877131011</v>
      </c>
      <c r="M249">
        <v>0</v>
      </c>
      <c r="N249">
        <v>2748</v>
      </c>
    </row>
    <row r="250" spans="1:14" x14ac:dyDescent="0.25">
      <c r="A250" t="s">
        <v>285</v>
      </c>
      <c r="C250">
        <v>1.5245500000000001</v>
      </c>
      <c r="D250">
        <v>0.62020000000000008</v>
      </c>
      <c r="E250">
        <v>0.521675</v>
      </c>
      <c r="F250">
        <v>-0.37117499999999998</v>
      </c>
      <c r="G250">
        <v>1.1306000000000003</v>
      </c>
      <c r="H250">
        <v>8.1073613358637751</v>
      </c>
      <c r="I250">
        <v>8.9351641303370144E-4</v>
      </c>
      <c r="J250">
        <v>5.6329174849999983</v>
      </c>
      <c r="K250">
        <v>21.94295228</v>
      </c>
      <c r="L250" s="2">
        <v>1.4438572011137281E-2</v>
      </c>
      <c r="M250">
        <v>1</v>
      </c>
      <c r="N250">
        <v>383</v>
      </c>
    </row>
    <row r="251" spans="1:14" x14ac:dyDescent="0.25">
      <c r="A251" t="s">
        <v>286</v>
      </c>
      <c r="C251">
        <v>-0.42270000000000002</v>
      </c>
      <c r="D251">
        <v>0.25542500000000001</v>
      </c>
      <c r="E251">
        <v>0.31875000000000003</v>
      </c>
      <c r="F251">
        <v>-0.29680000000000001</v>
      </c>
      <c r="G251">
        <v>0.3842666666666667</v>
      </c>
      <c r="H251">
        <v>1.3719403890857751</v>
      </c>
      <c r="I251">
        <v>0.29298060806569892</v>
      </c>
      <c r="J251">
        <v>4.4439047241666669</v>
      </c>
      <c r="K251">
        <v>6.6213234300000003</v>
      </c>
      <c r="L251" s="2">
        <v>0.48822212798023978</v>
      </c>
      <c r="M251">
        <v>0</v>
      </c>
      <c r="N251">
        <v>3714</v>
      </c>
    </row>
    <row r="252" spans="1:14" x14ac:dyDescent="0.25">
      <c r="A252" t="s">
        <v>287</v>
      </c>
      <c r="C252">
        <v>0.3406249999999999</v>
      </c>
      <c r="D252">
        <v>0.35317500000000002</v>
      </c>
      <c r="E252">
        <v>3.4575000000000022E-2</v>
      </c>
      <c r="F252">
        <v>-9.3675000000000008E-2</v>
      </c>
      <c r="G252">
        <v>-0.20130000000000003</v>
      </c>
      <c r="H252">
        <v>1.088644628464424</v>
      </c>
      <c r="I252">
        <v>0.40874603844013502</v>
      </c>
      <c r="J252">
        <v>2.8921654299999999</v>
      </c>
      <c r="K252">
        <v>4.0166441300000004</v>
      </c>
      <c r="L252" s="2">
        <v>0.59846918190347664</v>
      </c>
      <c r="M252">
        <v>0</v>
      </c>
      <c r="N252">
        <v>4227</v>
      </c>
    </row>
    <row r="253" spans="1:14" x14ac:dyDescent="0.25">
      <c r="A253" t="s">
        <v>288</v>
      </c>
      <c r="C253">
        <v>-0.19879999999999998</v>
      </c>
      <c r="D253">
        <v>-0.3599</v>
      </c>
      <c r="E253">
        <v>-0.38789999999999997</v>
      </c>
      <c r="F253">
        <v>-0.26197500000000001</v>
      </c>
      <c r="G253">
        <v>0.16576666666666673</v>
      </c>
      <c r="H253">
        <v>1.4731247851044225</v>
      </c>
      <c r="I253">
        <v>0.260039383411099</v>
      </c>
      <c r="J253">
        <v>3.1077230541666667</v>
      </c>
      <c r="K253">
        <v>4.7427458599999985</v>
      </c>
      <c r="L253" s="2">
        <v>0.45309227025092674</v>
      </c>
      <c r="M253">
        <v>0</v>
      </c>
      <c r="N253">
        <v>3552</v>
      </c>
    </row>
    <row r="254" spans="1:14" x14ac:dyDescent="0.25">
      <c r="A254" t="s">
        <v>289</v>
      </c>
      <c r="C254">
        <v>-0.35452499999999998</v>
      </c>
      <c r="D254">
        <v>-0.7375250000000001</v>
      </c>
      <c r="E254">
        <v>-0.38522499999999998</v>
      </c>
      <c r="F254">
        <v>7.7499999999997016E-4</v>
      </c>
      <c r="G254">
        <v>-2.1906999999999996</v>
      </c>
      <c r="H254">
        <v>3.5260545766219811</v>
      </c>
      <c r="I254">
        <v>3.109116345483276E-2</v>
      </c>
      <c r="J254">
        <v>9.4902608700000002</v>
      </c>
      <c r="K254">
        <v>22.360713860000004</v>
      </c>
      <c r="L254" s="2">
        <v>0.12117330643700248</v>
      </c>
      <c r="M254">
        <v>0</v>
      </c>
      <c r="N254">
        <v>1588</v>
      </c>
    </row>
    <row r="255" spans="1:14" x14ac:dyDescent="0.25">
      <c r="A255" t="s">
        <v>290</v>
      </c>
      <c r="C255">
        <v>-0.90497499999999986</v>
      </c>
      <c r="D255">
        <v>-1.3199749999999999</v>
      </c>
      <c r="E255">
        <v>-1.2382249999999999</v>
      </c>
      <c r="F255">
        <v>-7.7325000000000005E-2</v>
      </c>
      <c r="G255">
        <v>1.0782333333333336</v>
      </c>
      <c r="H255">
        <v>7.0456971567568756</v>
      </c>
      <c r="I255">
        <v>1.7450473004491096E-3</v>
      </c>
      <c r="J255">
        <v>7.9042944966666653</v>
      </c>
      <c r="K255">
        <v>27.794032090000002</v>
      </c>
      <c r="L255" s="2">
        <v>2.0532505213839428E-2</v>
      </c>
      <c r="M255">
        <v>1</v>
      </c>
      <c r="N255">
        <v>526</v>
      </c>
    </row>
    <row r="256" spans="1:14" x14ac:dyDescent="0.25">
      <c r="A256" t="s">
        <v>291</v>
      </c>
      <c r="C256">
        <v>0.67412500000000009</v>
      </c>
      <c r="D256">
        <v>0.67737500000000006</v>
      </c>
      <c r="E256">
        <v>0.78512500000000007</v>
      </c>
      <c r="F256">
        <v>-0.18169999999999997</v>
      </c>
      <c r="G256">
        <v>-0.22243333333333337</v>
      </c>
      <c r="H256">
        <v>2.7387293362436176</v>
      </c>
      <c r="I256">
        <v>6.2795302739540371E-2</v>
      </c>
      <c r="J256">
        <v>6.5424647091666674</v>
      </c>
      <c r="K256">
        <v>12.941764719999997</v>
      </c>
      <c r="L256" s="2">
        <v>0.18729644754458571</v>
      </c>
      <c r="M256">
        <v>0</v>
      </c>
      <c r="N256">
        <v>2075</v>
      </c>
    </row>
    <row r="257" spans="1:14" x14ac:dyDescent="0.25">
      <c r="A257" t="s">
        <v>292</v>
      </c>
      <c r="C257">
        <v>0.87767499999999987</v>
      </c>
      <c r="D257">
        <v>1.3757999999999999</v>
      </c>
      <c r="E257">
        <v>1.1698749999999998</v>
      </c>
      <c r="F257">
        <v>0.36609999999999998</v>
      </c>
      <c r="G257">
        <v>-0.18173333333333336</v>
      </c>
      <c r="H257">
        <v>5.8360958516321642</v>
      </c>
      <c r="I257">
        <v>4.068928863781518E-3</v>
      </c>
      <c r="J257">
        <v>8.042039861666666</v>
      </c>
      <c r="K257">
        <v>24.804223960000002</v>
      </c>
      <c r="L257" s="2">
        <v>3.4215490133075836E-2</v>
      </c>
      <c r="M257">
        <v>1</v>
      </c>
      <c r="N257">
        <v>736</v>
      </c>
    </row>
    <row r="258" spans="1:14" x14ac:dyDescent="0.25">
      <c r="A258" t="s">
        <v>293</v>
      </c>
      <c r="C258">
        <v>1.1656249999999999</v>
      </c>
      <c r="D258">
        <v>1.6797249999999997</v>
      </c>
      <c r="E258">
        <v>1.4663999999999999</v>
      </c>
      <c r="F258">
        <v>-0.74114999999999998</v>
      </c>
      <c r="G258">
        <v>-0.21249999999999991</v>
      </c>
      <c r="H258">
        <v>5.9741494876914762</v>
      </c>
      <c r="I258">
        <v>4.3962293231705196E-3</v>
      </c>
      <c r="J258">
        <v>12.015874164999998</v>
      </c>
      <c r="K258">
        <v>39.625346659999991</v>
      </c>
      <c r="L258" s="2">
        <v>3.5989766244844373E-2</v>
      </c>
      <c r="M258">
        <v>1</v>
      </c>
      <c r="N258">
        <v>756</v>
      </c>
    </row>
    <row r="259" spans="1:14" x14ac:dyDescent="0.25">
      <c r="A259" t="s">
        <v>294</v>
      </c>
      <c r="C259">
        <v>1.1998749999999998</v>
      </c>
      <c r="D259">
        <v>1.75465</v>
      </c>
      <c r="E259">
        <v>1.2563499999999999</v>
      </c>
      <c r="F259">
        <v>0.31367499999999993</v>
      </c>
      <c r="G259">
        <v>-0.2242666666666667</v>
      </c>
      <c r="H259">
        <v>5.511397203408765</v>
      </c>
      <c r="I259">
        <v>5.1984190263637542E-3</v>
      </c>
      <c r="J259">
        <v>12.666459041666666</v>
      </c>
      <c r="K259">
        <v>37.598561520000004</v>
      </c>
      <c r="L259" s="2">
        <v>4.0016188251449342E-2</v>
      </c>
      <c r="M259">
        <v>1</v>
      </c>
      <c r="N259">
        <v>804</v>
      </c>
    </row>
    <row r="260" spans="1:14" x14ac:dyDescent="0.25">
      <c r="A260" t="s">
        <v>295</v>
      </c>
      <c r="C260">
        <v>-1.3164249999999997</v>
      </c>
      <c r="D260">
        <v>-1.6115249999999999</v>
      </c>
      <c r="E260">
        <v>-1.2338499999999999</v>
      </c>
      <c r="F260">
        <v>1.0688</v>
      </c>
      <c r="G260">
        <v>-1.9907999999999995</v>
      </c>
      <c r="H260">
        <v>7.3387603712590943</v>
      </c>
      <c r="I260">
        <v>1.8078972745952937E-3</v>
      </c>
      <c r="J260">
        <v>12.720681265</v>
      </c>
      <c r="K260">
        <v>48.626078019999994</v>
      </c>
      <c r="L260" s="2">
        <v>2.0914161182187425E-2</v>
      </c>
      <c r="M260">
        <v>1</v>
      </c>
      <c r="N260">
        <v>535</v>
      </c>
    </row>
    <row r="261" spans="1:14" x14ac:dyDescent="0.25">
      <c r="A261" t="s">
        <v>296</v>
      </c>
      <c r="C261">
        <v>0.28639999999999999</v>
      </c>
      <c r="D261">
        <v>0.33410000000000001</v>
      </c>
      <c r="E261">
        <v>0.36990000000000001</v>
      </c>
      <c r="F261">
        <v>-0.18809999999999999</v>
      </c>
      <c r="G261">
        <v>-0.46420000000000011</v>
      </c>
      <c r="H261">
        <v>2.060886322179603</v>
      </c>
      <c r="I261">
        <v>0.13165337400685651</v>
      </c>
      <c r="J261">
        <v>2.8665463399999997</v>
      </c>
      <c r="K261">
        <v>4.9764128200000002</v>
      </c>
      <c r="L261" s="2">
        <v>0.29835325218910103</v>
      </c>
      <c r="M261">
        <v>0</v>
      </c>
      <c r="N261">
        <v>2731</v>
      </c>
    </row>
    <row r="262" spans="1:14" x14ac:dyDescent="0.25">
      <c r="A262" t="s">
        <v>297</v>
      </c>
      <c r="C262">
        <v>3.7333750000000001</v>
      </c>
      <c r="D262">
        <v>4.0072000000000001</v>
      </c>
      <c r="E262">
        <v>2.6394250000000001</v>
      </c>
      <c r="F262">
        <v>-1.6962250000000001</v>
      </c>
      <c r="G262">
        <v>-2.0975999999999999</v>
      </c>
      <c r="H262">
        <v>9.9406333414773638</v>
      </c>
      <c r="I262">
        <v>4.3562734986668517E-4</v>
      </c>
      <c r="J262">
        <v>43.982132302499991</v>
      </c>
      <c r="K262">
        <v>212.13992106999999</v>
      </c>
      <c r="L262" s="2">
        <v>1.0022667911988529E-2</v>
      </c>
      <c r="M262">
        <v>1</v>
      </c>
      <c r="N262">
        <v>269</v>
      </c>
    </row>
    <row r="263" spans="1:14" x14ac:dyDescent="0.25">
      <c r="A263" t="s">
        <v>298</v>
      </c>
      <c r="C263">
        <v>2.9382999999999995</v>
      </c>
      <c r="D263">
        <v>3.5013749999999999</v>
      </c>
      <c r="E263">
        <v>2.2173499999999997</v>
      </c>
      <c r="F263">
        <v>-0.89002500000000007</v>
      </c>
      <c r="G263">
        <v>-0.81483333333333352</v>
      </c>
      <c r="H263">
        <v>10.048726256733499</v>
      </c>
      <c r="I263">
        <v>3.0265970165566092E-4</v>
      </c>
      <c r="J263">
        <v>30.204805731666664</v>
      </c>
      <c r="K263">
        <v>138.60474302999998</v>
      </c>
      <c r="L263" s="2">
        <v>8.3623254176200239E-3</v>
      </c>
      <c r="M263">
        <v>1</v>
      </c>
      <c r="N263">
        <v>224</v>
      </c>
    </row>
    <row r="264" spans="1:14" x14ac:dyDescent="0.25">
      <c r="A264" t="s">
        <v>299</v>
      </c>
      <c r="C264">
        <v>-0.91612500000000008</v>
      </c>
      <c r="D264">
        <v>-1.125775</v>
      </c>
      <c r="E264">
        <v>-0.62877499999999997</v>
      </c>
      <c r="F264">
        <v>0.50787500000000008</v>
      </c>
      <c r="G264">
        <v>0.55954999999999999</v>
      </c>
      <c r="H264">
        <v>3.5848660214706327</v>
      </c>
      <c r="I264">
        <v>2.9459886943765556E-2</v>
      </c>
      <c r="J264">
        <v>8.4610062549999991</v>
      </c>
      <c r="K264">
        <v>20.126996189999993</v>
      </c>
      <c r="L264" s="2">
        <v>0.11747889194263211</v>
      </c>
      <c r="M264">
        <v>0</v>
      </c>
      <c r="N264">
        <v>1552</v>
      </c>
    </row>
    <row r="265" spans="1:14" x14ac:dyDescent="0.25">
      <c r="A265" t="s">
        <v>300</v>
      </c>
      <c r="C265">
        <v>-0.69277499999999992</v>
      </c>
      <c r="D265">
        <v>-0.26442500000000002</v>
      </c>
      <c r="E265">
        <v>-0.113375</v>
      </c>
      <c r="F265">
        <v>-5.3999999999999604E-3</v>
      </c>
      <c r="G265">
        <v>0.35866666666666669</v>
      </c>
      <c r="H265">
        <v>1.3285771632548915</v>
      </c>
      <c r="I265">
        <v>0.30835583146371037</v>
      </c>
      <c r="J265">
        <v>5.5572897491666655</v>
      </c>
      <c r="K265">
        <v>8.1941784099999992</v>
      </c>
      <c r="L265" s="2">
        <v>0.50380523783761966</v>
      </c>
      <c r="M265">
        <v>0</v>
      </c>
      <c r="N265">
        <v>3788</v>
      </c>
    </row>
    <row r="266" spans="1:14" x14ac:dyDescent="0.25">
      <c r="A266" t="s">
        <v>301</v>
      </c>
      <c r="C266">
        <v>-1.1511250000000002</v>
      </c>
      <c r="D266">
        <v>-1.009525</v>
      </c>
      <c r="E266">
        <v>-0.78507500000000008</v>
      </c>
      <c r="F266">
        <v>0.78239999999999998</v>
      </c>
      <c r="G266">
        <v>1.6218000000000001</v>
      </c>
      <c r="H266">
        <v>9.6508665244275385</v>
      </c>
      <c r="I266">
        <v>3.7296372780881715E-4</v>
      </c>
      <c r="J266">
        <v>6.4355322224999991</v>
      </c>
      <c r="K266">
        <v>28.61712597</v>
      </c>
      <c r="L266" s="2">
        <v>9.3452328397116164E-3</v>
      </c>
      <c r="M266">
        <v>1</v>
      </c>
      <c r="N266">
        <v>247</v>
      </c>
    </row>
    <row r="267" spans="1:14" x14ac:dyDescent="0.25">
      <c r="A267" t="s">
        <v>302</v>
      </c>
      <c r="C267">
        <v>-0.47652499999999992</v>
      </c>
      <c r="D267">
        <v>-2.3400000000000004E-2</v>
      </c>
      <c r="E267">
        <v>6.08E-2</v>
      </c>
      <c r="F267">
        <v>0.51980000000000004</v>
      </c>
      <c r="G267">
        <v>-0.25856666666666661</v>
      </c>
      <c r="H267">
        <v>1.2584608231491627</v>
      </c>
      <c r="I267">
        <v>0.33492633896745638</v>
      </c>
      <c r="J267">
        <v>4.9095961341666667</v>
      </c>
      <c r="K267">
        <v>7.1162155599999988</v>
      </c>
      <c r="L267" s="2">
        <v>0.53041430702906545</v>
      </c>
      <c r="M267">
        <v>0</v>
      </c>
      <c r="N267">
        <v>3908</v>
      </c>
    </row>
    <row r="268" spans="1:14" x14ac:dyDescent="0.25">
      <c r="A268" t="s">
        <v>303</v>
      </c>
      <c r="C268">
        <v>-0.48740000000000006</v>
      </c>
      <c r="D268">
        <v>-0.40412500000000007</v>
      </c>
      <c r="E268">
        <v>-0.58827499999999999</v>
      </c>
      <c r="F268">
        <v>-0.55385000000000006</v>
      </c>
      <c r="G268">
        <v>0.83587499999999992</v>
      </c>
      <c r="H268">
        <v>1.6563902778580846</v>
      </c>
      <c r="I268">
        <v>0.20573427748676498</v>
      </c>
      <c r="J268">
        <v>12.6954144525</v>
      </c>
      <c r="K268">
        <v>19.704934810000005</v>
      </c>
      <c r="L268" s="2">
        <v>0.39190195240553666</v>
      </c>
      <c r="M268">
        <v>0</v>
      </c>
      <c r="N268">
        <v>3249</v>
      </c>
    </row>
    <row r="269" spans="1:14" x14ac:dyDescent="0.25">
      <c r="A269" t="s">
        <v>304</v>
      </c>
      <c r="C269">
        <v>-0.15995000000000001</v>
      </c>
      <c r="D269">
        <v>0.39212500000000006</v>
      </c>
      <c r="E269">
        <v>0.17277500000000001</v>
      </c>
      <c r="F269">
        <v>0.19737500000000002</v>
      </c>
      <c r="G269">
        <v>-0.81586666666666674</v>
      </c>
      <c r="H269">
        <v>2.5572373015247218</v>
      </c>
      <c r="I269">
        <v>7.6149884256109468E-2</v>
      </c>
      <c r="J269">
        <v>3.2733327991666665</v>
      </c>
      <c r="K269">
        <v>6.2628644899999992</v>
      </c>
      <c r="L269" s="2">
        <v>0.21058607402192203</v>
      </c>
      <c r="M269">
        <v>0</v>
      </c>
      <c r="N269">
        <v>2238</v>
      </c>
    </row>
    <row r="270" spans="1:14" x14ac:dyDescent="0.25">
      <c r="A270" t="s">
        <v>305</v>
      </c>
      <c r="C270">
        <v>-0.34469999999999995</v>
      </c>
      <c r="D270">
        <v>-6.1749999999999861E-3</v>
      </c>
      <c r="E270">
        <v>0.15837499999999993</v>
      </c>
      <c r="F270">
        <v>0.7339</v>
      </c>
      <c r="G270">
        <v>-0.10099999999999998</v>
      </c>
      <c r="H270">
        <v>0.58526218892950177</v>
      </c>
      <c r="I270">
        <v>0.71126361118035453</v>
      </c>
      <c r="J270">
        <v>13.208143194999998</v>
      </c>
      <c r="K270">
        <v>15.968938479999998</v>
      </c>
      <c r="L270" s="2">
        <v>0.83213808877036188</v>
      </c>
      <c r="M270">
        <v>0</v>
      </c>
      <c r="N270">
        <v>5290</v>
      </c>
    </row>
    <row r="271" spans="1:14" x14ac:dyDescent="0.25">
      <c r="A271" t="s">
        <v>306</v>
      </c>
      <c r="C271">
        <v>1.4224499999999998</v>
      </c>
      <c r="D271">
        <v>3.3913500000000001</v>
      </c>
      <c r="E271">
        <v>2.1870500000000002</v>
      </c>
      <c r="F271">
        <v>-0.50800000000000001</v>
      </c>
      <c r="G271">
        <v>-0.68753333333333344</v>
      </c>
      <c r="H271">
        <v>8.5647742139782235</v>
      </c>
      <c r="I271">
        <v>6.8193792950155263E-4</v>
      </c>
      <c r="J271">
        <v>24.741860336666672</v>
      </c>
      <c r="K271">
        <v>100.42344869999998</v>
      </c>
      <c r="L271" s="2">
        <v>1.2712391101461171E-2</v>
      </c>
      <c r="M271">
        <v>1</v>
      </c>
      <c r="N271">
        <v>332</v>
      </c>
    </row>
    <row r="272" spans="1:14" x14ac:dyDescent="0.25">
      <c r="A272" t="s">
        <v>307</v>
      </c>
      <c r="C272">
        <v>2.1245749999999992</v>
      </c>
      <c r="D272">
        <v>2.6922249999999996</v>
      </c>
      <c r="E272">
        <v>1.7221000000000002</v>
      </c>
      <c r="F272">
        <v>-0.70507500000000001</v>
      </c>
      <c r="G272">
        <v>-0.29547500000000004</v>
      </c>
      <c r="H272">
        <v>9.8962572960189785</v>
      </c>
      <c r="I272">
        <v>2.4510672136779377E-4</v>
      </c>
      <c r="J272">
        <v>18.566969589999999</v>
      </c>
      <c r="K272">
        <v>79.814805679999992</v>
      </c>
      <c r="L272" s="2">
        <v>7.5848274927263785E-3</v>
      </c>
      <c r="M272">
        <v>1</v>
      </c>
      <c r="N272">
        <v>200</v>
      </c>
    </row>
    <row r="273" spans="1:14" x14ac:dyDescent="0.25">
      <c r="A273" t="s">
        <v>308</v>
      </c>
      <c r="C273">
        <v>-0.43649999999999994</v>
      </c>
      <c r="D273">
        <v>-0.26845000000000008</v>
      </c>
      <c r="E273">
        <v>-0.25642500000000001</v>
      </c>
      <c r="F273">
        <v>0.53094999999999992</v>
      </c>
      <c r="G273">
        <v>0.14796666666666669</v>
      </c>
      <c r="H273">
        <v>1.2612372011549209</v>
      </c>
      <c r="I273">
        <v>0.34158515434482273</v>
      </c>
      <c r="J273">
        <v>3.6971391691666673</v>
      </c>
      <c r="K273">
        <v>5.6400431099999997</v>
      </c>
      <c r="L273" s="2">
        <v>0.53656612188835218</v>
      </c>
      <c r="M273">
        <v>0</v>
      </c>
      <c r="N273">
        <v>3940</v>
      </c>
    </row>
    <row r="274" spans="1:14" x14ac:dyDescent="0.25">
      <c r="A274" t="s">
        <v>309</v>
      </c>
      <c r="C274">
        <v>-0.49457499999999988</v>
      </c>
      <c r="D274">
        <v>-0.44337499999999996</v>
      </c>
      <c r="E274">
        <v>-0.22165000000000001</v>
      </c>
      <c r="F274">
        <v>0.18389999999999995</v>
      </c>
      <c r="G274">
        <v>-0.34333333333333338</v>
      </c>
      <c r="H274">
        <v>2.6690162086134386</v>
      </c>
      <c r="I274">
        <v>6.7590704354900666E-2</v>
      </c>
      <c r="J274">
        <v>2.5704120316666663</v>
      </c>
      <c r="K274">
        <v>5.0205803799999993</v>
      </c>
      <c r="L274" s="2">
        <v>0.19593389660537716</v>
      </c>
      <c r="M274">
        <v>0</v>
      </c>
      <c r="N274">
        <v>2135</v>
      </c>
    </row>
    <row r="275" spans="1:14" x14ac:dyDescent="0.25">
      <c r="A275" t="s">
        <v>310</v>
      </c>
      <c r="C275">
        <v>-0.64484999999999992</v>
      </c>
      <c r="D275">
        <v>-0.45015000000000005</v>
      </c>
      <c r="E275">
        <v>-0.21007499999999998</v>
      </c>
      <c r="F275">
        <v>0.5209666666666668</v>
      </c>
      <c r="G275">
        <v>0.94990000000000019</v>
      </c>
      <c r="H275">
        <v>6.5226121181575349</v>
      </c>
      <c r="I275">
        <v>3.0325325105670098E-3</v>
      </c>
      <c r="J275">
        <v>2.4600583941666665</v>
      </c>
      <c r="K275">
        <v>8.6315994299999996</v>
      </c>
      <c r="L275" s="2">
        <v>2.8436884405907914E-2</v>
      </c>
      <c r="M275">
        <v>1</v>
      </c>
      <c r="N275">
        <v>660</v>
      </c>
    </row>
    <row r="276" spans="1:14" x14ac:dyDescent="0.25">
      <c r="A276" t="s">
        <v>311</v>
      </c>
      <c r="C276">
        <v>-0.19795000000000001</v>
      </c>
      <c r="D276">
        <v>-0.61644999999999994</v>
      </c>
      <c r="E276">
        <v>-0.54315000000000002</v>
      </c>
      <c r="F276">
        <v>-6.4725000000000019E-2</v>
      </c>
      <c r="G276">
        <v>0.11953333333333338</v>
      </c>
      <c r="H276">
        <v>1.9626072272000714</v>
      </c>
      <c r="I276">
        <v>0.14721181721137078</v>
      </c>
      <c r="J276">
        <v>4.1608207241666664</v>
      </c>
      <c r="K276">
        <v>7.0772695899999993</v>
      </c>
      <c r="L276" s="2">
        <v>0.31934592945011347</v>
      </c>
      <c r="M276">
        <v>0</v>
      </c>
      <c r="N276">
        <v>2853</v>
      </c>
    </row>
    <row r="277" spans="1:14" x14ac:dyDescent="0.25">
      <c r="A277" t="s">
        <v>312</v>
      </c>
      <c r="C277">
        <v>-0.63217500000000004</v>
      </c>
      <c r="D277">
        <v>3.8825000000000054E-2</v>
      </c>
      <c r="E277">
        <v>0.34982499999999994</v>
      </c>
      <c r="F277">
        <v>-0.41186666666666666</v>
      </c>
      <c r="G277">
        <v>-1.756666666666667</v>
      </c>
      <c r="H277">
        <v>2.1476253411937831</v>
      </c>
      <c r="I277">
        <v>0.12388868730413183</v>
      </c>
      <c r="J277">
        <v>14.358978695833333</v>
      </c>
      <c r="K277">
        <v>26.219635049999997</v>
      </c>
      <c r="L277" s="2">
        <v>0.28717119315553252</v>
      </c>
      <c r="M277">
        <v>0</v>
      </c>
      <c r="N277">
        <v>2670</v>
      </c>
    </row>
    <row r="278" spans="1:14" x14ac:dyDescent="0.25">
      <c r="A278" t="s">
        <v>313</v>
      </c>
      <c r="C278">
        <v>0.2492</v>
      </c>
      <c r="D278">
        <v>1.23275</v>
      </c>
      <c r="E278">
        <v>0.5302</v>
      </c>
      <c r="F278">
        <v>-0.59129999999999994</v>
      </c>
      <c r="G278">
        <v>-0.41956666666666664</v>
      </c>
      <c r="H278">
        <v>6.9993476975060105</v>
      </c>
      <c r="I278">
        <v>1.7994275057908737E-3</v>
      </c>
      <c r="J278">
        <v>3.7516265166666662</v>
      </c>
      <c r="K278">
        <v>13.129818809999998</v>
      </c>
      <c r="L278" s="2">
        <v>2.0855162609250407E-2</v>
      </c>
      <c r="M278">
        <v>1</v>
      </c>
      <c r="N278">
        <v>534</v>
      </c>
    </row>
    <row r="279" spans="1:14" x14ac:dyDescent="0.25">
      <c r="A279" t="s">
        <v>314</v>
      </c>
      <c r="C279">
        <v>1.0833999999999999</v>
      </c>
      <c r="D279">
        <v>1.3939250000000001</v>
      </c>
      <c r="E279">
        <v>0.72524999999999995</v>
      </c>
      <c r="F279">
        <v>-0.59063333333333357</v>
      </c>
      <c r="G279">
        <v>-0.33386666666666676</v>
      </c>
      <c r="H279">
        <v>8.6903556947465326</v>
      </c>
      <c r="I279">
        <v>8.3106930997089989E-4</v>
      </c>
      <c r="J279">
        <v>4.772562170833333</v>
      </c>
      <c r="K279">
        <v>20.724586339999995</v>
      </c>
      <c r="L279" s="2">
        <v>1.4053245790737429E-2</v>
      </c>
      <c r="M279">
        <v>1</v>
      </c>
      <c r="N279">
        <v>366</v>
      </c>
    </row>
    <row r="280" spans="1:14" x14ac:dyDescent="0.25">
      <c r="A280" t="s">
        <v>315</v>
      </c>
      <c r="C280">
        <v>0.62093333333333378</v>
      </c>
      <c r="D280">
        <v>0.61766666666666692</v>
      </c>
      <c r="E280">
        <v>0.16289999999999993</v>
      </c>
      <c r="F280">
        <v>-0.34349999999999992</v>
      </c>
      <c r="G280">
        <v>-0.92980000000000007</v>
      </c>
      <c r="H280">
        <v>0.84753297616709922</v>
      </c>
      <c r="I280">
        <v>0.54934876881921446</v>
      </c>
      <c r="J280">
        <v>9.28614593333333</v>
      </c>
      <c r="K280">
        <v>13.658543099999999</v>
      </c>
      <c r="L280" s="2">
        <v>0.70949906724167744</v>
      </c>
      <c r="M280">
        <v>0</v>
      </c>
      <c r="N280">
        <v>4792</v>
      </c>
    </row>
    <row r="281" spans="1:14" x14ac:dyDescent="0.25">
      <c r="A281" t="s">
        <v>316</v>
      </c>
      <c r="C281">
        <v>-9.6266666666666792E-2</v>
      </c>
      <c r="D281">
        <v>-0.860425</v>
      </c>
      <c r="E281">
        <v>1.4790999999999999</v>
      </c>
      <c r="F281">
        <v>0.341775</v>
      </c>
      <c r="G281">
        <v>0.5065333333333335</v>
      </c>
      <c r="H281">
        <v>0.84310263399896024</v>
      </c>
      <c r="I281">
        <v>0.54286176176430767</v>
      </c>
      <c r="J281">
        <v>40.019220628333322</v>
      </c>
      <c r="K281">
        <v>52.99626305999999</v>
      </c>
      <c r="L281" s="2">
        <v>0.70420696783888082</v>
      </c>
      <c r="M281">
        <v>0</v>
      </c>
      <c r="N281">
        <v>4771</v>
      </c>
    </row>
    <row r="282" spans="1:14" x14ac:dyDescent="0.25">
      <c r="A282" t="s">
        <v>317</v>
      </c>
      <c r="C282">
        <v>-1.0717333333333334</v>
      </c>
      <c r="D282">
        <v>-1.6016333333333332</v>
      </c>
      <c r="E282">
        <v>-1.0280499999999999</v>
      </c>
      <c r="F282">
        <v>-1.1250000000000093E-2</v>
      </c>
      <c r="G282">
        <v>0.28013333333333329</v>
      </c>
      <c r="H282">
        <v>1.7191725357503895</v>
      </c>
      <c r="I282">
        <v>0.2047093858509148</v>
      </c>
      <c r="J282">
        <v>21.784902500000001</v>
      </c>
      <c r="K282">
        <v>37.389905030000001</v>
      </c>
      <c r="L282" s="2">
        <v>0.39115356252896322</v>
      </c>
      <c r="M282">
        <v>0</v>
      </c>
      <c r="N282">
        <v>3239</v>
      </c>
    </row>
    <row r="283" spans="1:14" x14ac:dyDescent="0.25">
      <c r="A283" t="s">
        <v>318</v>
      </c>
      <c r="C283">
        <v>-1.4998</v>
      </c>
      <c r="D283">
        <v>-2.9569999999999999</v>
      </c>
      <c r="E283">
        <v>-0.59670000000000012</v>
      </c>
      <c r="F283">
        <v>-4.7266666666666741E-2</v>
      </c>
      <c r="G283">
        <v>-2.5864333333333338</v>
      </c>
      <c r="H283">
        <v>6.9576215915009367</v>
      </c>
      <c r="I283">
        <v>3.6754487399794922E-3</v>
      </c>
      <c r="J283">
        <v>19.87866077333333</v>
      </c>
      <c r="K283">
        <v>82.746024140000003</v>
      </c>
      <c r="L283" s="2">
        <v>3.1993463082606297E-2</v>
      </c>
      <c r="M283">
        <v>1</v>
      </c>
      <c r="N283">
        <v>711</v>
      </c>
    </row>
    <row r="284" spans="1:14" x14ac:dyDescent="0.25">
      <c r="A284" t="s">
        <v>319</v>
      </c>
      <c r="C284">
        <v>-0.3804666666666669</v>
      </c>
      <c r="D284">
        <v>-4.4133333333333268E-2</v>
      </c>
      <c r="E284">
        <v>-0.8111250000000001</v>
      </c>
      <c r="F284">
        <v>-1.98655</v>
      </c>
      <c r="G284">
        <v>-0.94606666666666672</v>
      </c>
      <c r="H284">
        <v>2.4483648513642344</v>
      </c>
      <c r="I284">
        <v>9.4628561151773316E-2</v>
      </c>
      <c r="J284">
        <v>21.116904677500003</v>
      </c>
      <c r="K284">
        <v>42.659357670000006</v>
      </c>
      <c r="L284" s="2">
        <v>0.24321269309315824</v>
      </c>
      <c r="M284">
        <v>0</v>
      </c>
      <c r="N284">
        <v>2408</v>
      </c>
    </row>
    <row r="285" spans="1:14" x14ac:dyDescent="0.25">
      <c r="A285" t="s">
        <v>320</v>
      </c>
      <c r="C285">
        <v>-0.18489999999999993</v>
      </c>
      <c r="D285">
        <v>-0.33972499999999994</v>
      </c>
      <c r="E285">
        <v>-0.2539333333333334</v>
      </c>
      <c r="F285">
        <v>-1.059766666666667</v>
      </c>
      <c r="G285">
        <v>1.0562333333333338</v>
      </c>
      <c r="H285">
        <v>1.5605222037589692</v>
      </c>
      <c r="I285">
        <v>0.24981803793733548</v>
      </c>
      <c r="J285">
        <v>10.536539627499998</v>
      </c>
      <c r="K285">
        <v>18.0104051</v>
      </c>
      <c r="L285" s="2">
        <v>0.44162348951561536</v>
      </c>
      <c r="M285">
        <v>0</v>
      </c>
      <c r="N285">
        <v>3501</v>
      </c>
    </row>
    <row r="286" spans="1:14" x14ac:dyDescent="0.25">
      <c r="A286" t="s">
        <v>321</v>
      </c>
      <c r="C286">
        <v>1.1174333333333333</v>
      </c>
      <c r="D286">
        <v>0.99513333333333331</v>
      </c>
      <c r="E286">
        <v>0.13454999999999995</v>
      </c>
      <c r="F286">
        <v>-0.18985000000000005</v>
      </c>
      <c r="G286">
        <v>-1.9733333333333332E-2</v>
      </c>
      <c r="H286">
        <v>2.9351930857232493</v>
      </c>
      <c r="I286">
        <v>5.8695029977762436E-2</v>
      </c>
      <c r="J286">
        <v>5.6701670200000001</v>
      </c>
      <c r="K286">
        <v>12.604764950000002</v>
      </c>
      <c r="L286" s="2">
        <v>0.17983343590711473</v>
      </c>
      <c r="M286">
        <v>0</v>
      </c>
      <c r="N286">
        <v>2020</v>
      </c>
    </row>
    <row r="287" spans="1:14" x14ac:dyDescent="0.25">
      <c r="A287" t="s">
        <v>322</v>
      </c>
      <c r="C287">
        <v>-0.61916666666666664</v>
      </c>
      <c r="D287">
        <v>-0.1895</v>
      </c>
      <c r="E287">
        <v>0.16789999999999994</v>
      </c>
      <c r="F287">
        <v>-1.0392333333333337</v>
      </c>
      <c r="G287">
        <v>-0.11770000000000003</v>
      </c>
      <c r="H287">
        <v>0.50070389775036128</v>
      </c>
      <c r="I287">
        <v>0.77027267483332051</v>
      </c>
      <c r="J287">
        <v>22.471160513333331</v>
      </c>
      <c r="K287">
        <v>27.159242870000003</v>
      </c>
      <c r="L287" s="2">
        <v>0.87104286214935511</v>
      </c>
      <c r="M287">
        <v>0</v>
      </c>
      <c r="N287">
        <v>5473</v>
      </c>
    </row>
    <row r="288" spans="1:14" x14ac:dyDescent="0.25">
      <c r="A288" t="s">
        <v>323</v>
      </c>
      <c r="C288">
        <v>-1.2079</v>
      </c>
      <c r="D288">
        <v>-1.0392000000000001</v>
      </c>
      <c r="E288">
        <v>-1.6381749999999999</v>
      </c>
      <c r="F288">
        <v>-1.0670499999999998</v>
      </c>
      <c r="G288">
        <v>-0.68550000000000011</v>
      </c>
      <c r="H288">
        <v>6.0673917614900637</v>
      </c>
      <c r="I288">
        <v>5.0122046552737443E-3</v>
      </c>
      <c r="J288">
        <v>9.618153297500001</v>
      </c>
      <c r="K288">
        <v>33.93361333</v>
      </c>
      <c r="L288" s="2">
        <v>3.9167341681173237E-2</v>
      </c>
      <c r="M288">
        <v>1</v>
      </c>
      <c r="N288">
        <v>792</v>
      </c>
    </row>
    <row r="289" spans="1:14" x14ac:dyDescent="0.25">
      <c r="A289" t="s">
        <v>324</v>
      </c>
      <c r="C289">
        <v>1.1113</v>
      </c>
      <c r="D289">
        <v>0.15684999999999993</v>
      </c>
      <c r="E289">
        <v>-7.1974999999999956E-2</v>
      </c>
      <c r="F289">
        <v>3.3250000000000002E-2</v>
      </c>
      <c r="G289">
        <v>-0.92219999999999991</v>
      </c>
      <c r="H289">
        <v>2.8167247433403455</v>
      </c>
      <c r="I289">
        <v>6.5745067096671272E-2</v>
      </c>
      <c r="J289">
        <v>4.7113615674999991</v>
      </c>
      <c r="K289">
        <v>10.24078186</v>
      </c>
      <c r="L289" s="2">
        <v>0.1927504596216478</v>
      </c>
      <c r="M289">
        <v>0</v>
      </c>
      <c r="N289">
        <v>2111</v>
      </c>
    </row>
    <row r="290" spans="1:14" x14ac:dyDescent="0.25">
      <c r="A290" t="s">
        <v>325</v>
      </c>
      <c r="C290">
        <v>0.5925999999999999</v>
      </c>
      <c r="D290">
        <v>0.14726666666666671</v>
      </c>
      <c r="E290">
        <v>-0.39253333333333346</v>
      </c>
      <c r="F290">
        <v>-1.9151500000000001</v>
      </c>
      <c r="G290">
        <v>-1.1350999999999998</v>
      </c>
      <c r="H290">
        <v>3.0653769203547352</v>
      </c>
      <c r="I290">
        <v>6.2024200268996466E-2</v>
      </c>
      <c r="J290">
        <v>12.284907563333334</v>
      </c>
      <c r="K290">
        <v>31.113843620000001</v>
      </c>
      <c r="L290" s="2">
        <v>0.18580240825983502</v>
      </c>
      <c r="M290">
        <v>0</v>
      </c>
      <c r="N290">
        <v>2066</v>
      </c>
    </row>
    <row r="291" spans="1:14" x14ac:dyDescent="0.25">
      <c r="A291" t="s">
        <v>326</v>
      </c>
      <c r="C291">
        <v>0.42992499999999995</v>
      </c>
      <c r="D291">
        <v>0.1885</v>
      </c>
      <c r="E291">
        <v>0.42037499999999994</v>
      </c>
      <c r="F291">
        <v>-0.36872500000000002</v>
      </c>
      <c r="G291">
        <v>0.11664999999999998</v>
      </c>
      <c r="H291">
        <v>0.43197385935110577</v>
      </c>
      <c r="I291">
        <v>0.81845933821735994</v>
      </c>
      <c r="J291">
        <v>12.997046147499999</v>
      </c>
      <c r="K291">
        <v>15.156424679999997</v>
      </c>
      <c r="L291" s="2">
        <v>0.90052352786262058</v>
      </c>
      <c r="M291">
        <v>0</v>
      </c>
      <c r="N291">
        <v>5625</v>
      </c>
    </row>
    <row r="292" spans="1:14" x14ac:dyDescent="0.25">
      <c r="A292" t="s">
        <v>327</v>
      </c>
      <c r="C292">
        <v>0.57545000000000002</v>
      </c>
      <c r="D292">
        <v>0.14615</v>
      </c>
      <c r="E292">
        <v>-0.25365000000000004</v>
      </c>
      <c r="F292">
        <v>-1.2132000000000001</v>
      </c>
      <c r="G292">
        <v>0.23979999999999999</v>
      </c>
      <c r="H292">
        <v>5.5517361534852228</v>
      </c>
      <c r="I292">
        <v>5.9375109681490956E-3</v>
      </c>
      <c r="J292">
        <v>3.5919304099999998</v>
      </c>
      <c r="K292">
        <v>11.261718839999999</v>
      </c>
      <c r="L292" s="2">
        <v>4.308001803267849E-2</v>
      </c>
      <c r="M292">
        <v>1</v>
      </c>
      <c r="N292">
        <v>853</v>
      </c>
    </row>
    <row r="293" spans="1:14" x14ac:dyDescent="0.25">
      <c r="A293" t="s">
        <v>328</v>
      </c>
      <c r="C293">
        <v>0.15915000000000004</v>
      </c>
      <c r="D293">
        <v>0.27084999999999998</v>
      </c>
      <c r="E293">
        <v>-0.33082499999999998</v>
      </c>
      <c r="F293">
        <v>-1.3673250000000001</v>
      </c>
      <c r="G293">
        <v>-0.26850000000000002</v>
      </c>
      <c r="H293">
        <v>3.7215404967580277</v>
      </c>
      <c r="I293">
        <v>2.6030911697362047E-2</v>
      </c>
      <c r="J293">
        <v>5.9069831549999998</v>
      </c>
      <c r="K293">
        <v>14.362012780000001</v>
      </c>
      <c r="L293" s="2">
        <v>0.10937224201966986</v>
      </c>
      <c r="M293">
        <v>0</v>
      </c>
      <c r="N293">
        <v>1473</v>
      </c>
    </row>
    <row r="294" spans="1:14" x14ac:dyDescent="0.25">
      <c r="A294" t="s">
        <v>329</v>
      </c>
      <c r="C294">
        <v>-8.0550000000000066E-2</v>
      </c>
      <c r="D294">
        <v>-0.207175</v>
      </c>
      <c r="E294">
        <v>-1.4794499999999999</v>
      </c>
      <c r="F294">
        <v>-0.7700499999999999</v>
      </c>
      <c r="G294">
        <v>0.25499999999999995</v>
      </c>
      <c r="H294">
        <v>7.1854381237083889</v>
      </c>
      <c r="I294">
        <v>1.9864247500518406E-3</v>
      </c>
      <c r="J294">
        <v>4.1447972975000003</v>
      </c>
      <c r="K294">
        <v>15.59948365</v>
      </c>
      <c r="L294" s="2">
        <v>2.2111479816674176E-2</v>
      </c>
      <c r="M294">
        <v>1</v>
      </c>
      <c r="N294">
        <v>556</v>
      </c>
    </row>
    <row r="295" spans="1:14" x14ac:dyDescent="0.25">
      <c r="A295" t="s">
        <v>330</v>
      </c>
      <c r="C295">
        <v>-2.7499999999999997E-2</v>
      </c>
      <c r="D295">
        <v>3.875E-2</v>
      </c>
      <c r="E295">
        <v>-0.140625</v>
      </c>
      <c r="F295">
        <v>-1.1998500000000001</v>
      </c>
      <c r="G295">
        <v>1.6895499999999997</v>
      </c>
      <c r="H295">
        <v>3.3465770584855115</v>
      </c>
      <c r="I295">
        <v>3.6739384105385242E-2</v>
      </c>
      <c r="J295">
        <v>8.9778937925000015</v>
      </c>
      <c r="K295">
        <v>20.533745099999994</v>
      </c>
      <c r="L295" s="2">
        <v>0.13343899543910168</v>
      </c>
      <c r="M295">
        <v>0</v>
      </c>
      <c r="N295">
        <v>1704</v>
      </c>
    </row>
    <row r="296" spans="1:14" x14ac:dyDescent="0.25">
      <c r="A296" t="s">
        <v>331</v>
      </c>
      <c r="C296">
        <v>2.2977499999999997</v>
      </c>
      <c r="D296">
        <v>3.0924</v>
      </c>
      <c r="E296">
        <v>1.5577749999999999</v>
      </c>
      <c r="F296">
        <v>-1.000275</v>
      </c>
      <c r="G296">
        <v>-3.7002499999999996</v>
      </c>
      <c r="H296">
        <v>11.512810111198528</v>
      </c>
      <c r="I296">
        <v>2.0959185600988306E-4</v>
      </c>
      <c r="J296">
        <v>22.688083849999998</v>
      </c>
      <c r="K296">
        <v>123.15100737</v>
      </c>
      <c r="L296" s="2">
        <v>7.2874381845234064E-3</v>
      </c>
      <c r="M296">
        <v>1</v>
      </c>
      <c r="N296">
        <v>178</v>
      </c>
    </row>
    <row r="297" spans="1:14" x14ac:dyDescent="0.25">
      <c r="A297" t="s">
        <v>332</v>
      </c>
      <c r="C297">
        <v>-0.27213333333333334</v>
      </c>
      <c r="D297">
        <v>-0.27889999999999993</v>
      </c>
      <c r="E297">
        <v>0.199075</v>
      </c>
      <c r="F297">
        <v>-0.21176666666666671</v>
      </c>
      <c r="G297">
        <v>0.64834999999999987</v>
      </c>
      <c r="H297">
        <v>0.13140680940954416</v>
      </c>
      <c r="I297">
        <v>0.98109007272646465</v>
      </c>
      <c r="J297">
        <v>20.704602445833331</v>
      </c>
      <c r="K297">
        <v>22.216116750000001</v>
      </c>
      <c r="L297" s="2">
        <v>0.99999447630172755</v>
      </c>
      <c r="M297">
        <v>0</v>
      </c>
      <c r="N297">
        <v>6072</v>
      </c>
    </row>
    <row r="298" spans="1:14" x14ac:dyDescent="0.25">
      <c r="A298" t="s">
        <v>333</v>
      </c>
      <c r="C298">
        <v>2.0711499999999998</v>
      </c>
      <c r="D298">
        <v>1.949525</v>
      </c>
      <c r="E298">
        <v>0.8446499999999999</v>
      </c>
      <c r="F298">
        <v>-1.0786750000000001</v>
      </c>
      <c r="G298">
        <v>-1.4442333333333335</v>
      </c>
      <c r="H298">
        <v>8.54670947876747</v>
      </c>
      <c r="I298">
        <v>6.8912288652567266E-4</v>
      </c>
      <c r="J298">
        <v>15.111590961666668</v>
      </c>
      <c r="K298">
        <v>61.238154430000002</v>
      </c>
      <c r="L298" s="2">
        <v>1.2693397454486274E-2</v>
      </c>
      <c r="M298">
        <v>1</v>
      </c>
      <c r="N298">
        <v>336</v>
      </c>
    </row>
    <row r="299" spans="1:14" x14ac:dyDescent="0.25">
      <c r="A299" t="s">
        <v>334</v>
      </c>
      <c r="C299">
        <v>-0.48826666666666657</v>
      </c>
      <c r="D299">
        <v>-0.57132499999999986</v>
      </c>
      <c r="E299">
        <v>-0.36772499999999997</v>
      </c>
      <c r="F299">
        <v>4.9733333333333317E-2</v>
      </c>
      <c r="G299">
        <v>-0.49839999999999995</v>
      </c>
      <c r="H299">
        <v>1.9332363734491127</v>
      </c>
      <c r="I299">
        <v>0.16825878837641184</v>
      </c>
      <c r="J299">
        <v>3.489042028333333</v>
      </c>
      <c r="K299">
        <v>6.5550161000000005</v>
      </c>
      <c r="L299" s="2">
        <v>0.34539092579157971</v>
      </c>
      <c r="M299">
        <v>0</v>
      </c>
      <c r="N299">
        <v>3015</v>
      </c>
    </row>
    <row r="300" spans="1:14" x14ac:dyDescent="0.25">
      <c r="A300" t="s">
        <v>335</v>
      </c>
      <c r="C300">
        <v>-1.8537750000000002</v>
      </c>
      <c r="D300">
        <v>-1.4876</v>
      </c>
      <c r="E300">
        <v>-0.66784999999999994</v>
      </c>
      <c r="F300">
        <v>-0.46242500000000003</v>
      </c>
      <c r="G300">
        <v>0.82860000000000011</v>
      </c>
      <c r="H300">
        <v>4.8816982853949566</v>
      </c>
      <c r="I300">
        <v>8.566224917148979E-3</v>
      </c>
      <c r="J300">
        <v>15.656717345000001</v>
      </c>
      <c r="K300">
        <v>42.953635279999993</v>
      </c>
      <c r="L300" s="2">
        <v>5.3714656547350588E-2</v>
      </c>
      <c r="M300">
        <v>0</v>
      </c>
      <c r="N300">
        <v>987</v>
      </c>
    </row>
    <row r="301" spans="1:14" x14ac:dyDescent="0.25">
      <c r="A301" t="s">
        <v>336</v>
      </c>
      <c r="C301">
        <v>-0.40319999999999995</v>
      </c>
      <c r="D301">
        <v>-0.35379999999999978</v>
      </c>
      <c r="E301">
        <v>-0.87474999999999992</v>
      </c>
      <c r="F301">
        <v>0.18733333333333338</v>
      </c>
      <c r="G301">
        <v>0.48914999999999992</v>
      </c>
      <c r="H301">
        <v>1.0242775351939857</v>
      </c>
      <c r="I301">
        <v>0.45786657449903367</v>
      </c>
      <c r="J301">
        <v>7.7017484616666652</v>
      </c>
      <c r="K301">
        <v>12.08437509</v>
      </c>
      <c r="L301" s="2">
        <v>0.63909251907409093</v>
      </c>
      <c r="M301">
        <v>0</v>
      </c>
      <c r="N301">
        <v>4434</v>
      </c>
    </row>
    <row r="302" spans="1:14" x14ac:dyDescent="0.25">
      <c r="A302" t="s">
        <v>337</v>
      </c>
      <c r="C302">
        <v>-0.15949999999999998</v>
      </c>
      <c r="D302">
        <v>5.704999999999999E-2</v>
      </c>
      <c r="E302">
        <v>-0.29712500000000003</v>
      </c>
      <c r="F302">
        <v>-0.141125</v>
      </c>
      <c r="G302">
        <v>-0.29603333333333337</v>
      </c>
      <c r="H302">
        <v>0.55215657322326905</v>
      </c>
      <c r="I302">
        <v>0.73454502547884581</v>
      </c>
      <c r="J302">
        <v>4.1099907116666667</v>
      </c>
      <c r="K302">
        <v>4.9204758499999999</v>
      </c>
      <c r="L302" s="2">
        <v>0.84831109585530451</v>
      </c>
      <c r="M302">
        <v>0</v>
      </c>
      <c r="N302">
        <v>5359</v>
      </c>
    </row>
    <row r="303" spans="1:14" x14ac:dyDescent="0.25">
      <c r="A303" t="s">
        <v>338</v>
      </c>
      <c r="C303">
        <v>-0.27046666666666674</v>
      </c>
      <c r="D303">
        <v>-0.99334999999999962</v>
      </c>
      <c r="E303">
        <v>-0.36755000000000004</v>
      </c>
      <c r="F303">
        <v>-0.39560000000000006</v>
      </c>
      <c r="G303">
        <v>-0.24334999999999998</v>
      </c>
      <c r="H303">
        <v>1.5139305056065098</v>
      </c>
      <c r="I303">
        <v>0.2770922499577716</v>
      </c>
      <c r="J303">
        <v>3.9488315466666659</v>
      </c>
      <c r="K303">
        <v>7.2700851800000006</v>
      </c>
      <c r="L303" s="2">
        <v>0.47230072569227444</v>
      </c>
      <c r="M303">
        <v>0</v>
      </c>
      <c r="N303">
        <v>3631</v>
      </c>
    </row>
    <row r="304" spans="1:14" x14ac:dyDescent="0.25">
      <c r="A304" t="s">
        <v>339</v>
      </c>
      <c r="C304">
        <v>-7.7849999999999975E-2</v>
      </c>
      <c r="D304">
        <v>-0.356325</v>
      </c>
      <c r="E304">
        <v>-7.6899999999999955E-2</v>
      </c>
      <c r="F304">
        <v>-0.10190000000000005</v>
      </c>
      <c r="G304">
        <v>-0.27966666666666673</v>
      </c>
      <c r="H304">
        <v>0.38824594384582478</v>
      </c>
      <c r="I304">
        <v>0.84869645637950464</v>
      </c>
      <c r="J304">
        <v>5.9998999841666665</v>
      </c>
      <c r="K304">
        <v>6.8318417100000008</v>
      </c>
      <c r="L304" s="2">
        <v>0.91908702861465519</v>
      </c>
      <c r="M304">
        <v>0</v>
      </c>
      <c r="N304">
        <v>5715</v>
      </c>
    </row>
    <row r="305" spans="1:14" x14ac:dyDescent="0.25">
      <c r="A305" t="s">
        <v>340</v>
      </c>
      <c r="C305">
        <v>-0.47447499999999998</v>
      </c>
      <c r="D305">
        <v>-0.58162500000000006</v>
      </c>
      <c r="E305">
        <v>-0.62410000000000021</v>
      </c>
      <c r="F305">
        <v>0.41552499999999998</v>
      </c>
      <c r="G305">
        <v>-4.7550000000000002E-2</v>
      </c>
      <c r="H305">
        <v>2.2428453880977592</v>
      </c>
      <c r="I305">
        <v>0.11683577486969843</v>
      </c>
      <c r="J305">
        <v>4.4058233075000004</v>
      </c>
      <c r="K305">
        <v>8.5231485099999986</v>
      </c>
      <c r="L305" s="2">
        <v>0.27630745535673046</v>
      </c>
      <c r="M305">
        <v>0</v>
      </c>
      <c r="N305">
        <v>2617</v>
      </c>
    </row>
    <row r="306" spans="1:14" x14ac:dyDescent="0.25">
      <c r="A306" t="s">
        <v>341</v>
      </c>
      <c r="C306">
        <v>-0.15830000000000011</v>
      </c>
      <c r="D306">
        <v>-0.30200000000000005</v>
      </c>
      <c r="E306">
        <v>-0.39807500000000001</v>
      </c>
      <c r="F306">
        <v>-1.3274999999999981E-2</v>
      </c>
      <c r="G306">
        <v>-0.26179999999999998</v>
      </c>
      <c r="H306">
        <v>0.51550761859893479</v>
      </c>
      <c r="I306">
        <v>0.7604180149746661</v>
      </c>
      <c r="J306">
        <v>7.0894029149999991</v>
      </c>
      <c r="K306">
        <v>8.3946319199999984</v>
      </c>
      <c r="L306" s="2">
        <v>0.8662299088308868</v>
      </c>
      <c r="M306">
        <v>0</v>
      </c>
      <c r="N306">
        <v>5433</v>
      </c>
    </row>
    <row r="307" spans="1:14" x14ac:dyDescent="0.25">
      <c r="A307" t="s">
        <v>342</v>
      </c>
      <c r="C307">
        <v>-0.13877500000000001</v>
      </c>
      <c r="D307">
        <v>0.22319999999999998</v>
      </c>
      <c r="E307">
        <v>-0.10723333333333335</v>
      </c>
      <c r="F307">
        <v>-0.18487500000000001</v>
      </c>
      <c r="G307">
        <v>-1.3432499999999998</v>
      </c>
      <c r="H307">
        <v>1.3079799113373565</v>
      </c>
      <c r="I307">
        <v>0.32403714834029074</v>
      </c>
      <c r="J307">
        <v>7.4426099266666661</v>
      </c>
      <c r="K307">
        <v>11.498770039999998</v>
      </c>
      <c r="L307" s="2">
        <v>0.52035960328958475</v>
      </c>
      <c r="M307">
        <v>0</v>
      </c>
      <c r="N307">
        <v>3854</v>
      </c>
    </row>
    <row r="308" spans="1:14" x14ac:dyDescent="0.25">
      <c r="A308" t="s">
        <v>343</v>
      </c>
      <c r="C308">
        <v>6.1674999999999994E-2</v>
      </c>
      <c r="D308">
        <v>0.59272499999999995</v>
      </c>
      <c r="E308">
        <v>0.383525</v>
      </c>
      <c r="F308">
        <v>8.1824999999999981E-2</v>
      </c>
      <c r="G308">
        <v>-0.14956666666666671</v>
      </c>
      <c r="H308">
        <v>1.5084139960528697</v>
      </c>
      <c r="I308">
        <v>0.24946017153670763</v>
      </c>
      <c r="J308">
        <v>3.9032657166666662</v>
      </c>
      <c r="K308">
        <v>6.0060302300000004</v>
      </c>
      <c r="L308" s="2">
        <v>0.44136906850791408</v>
      </c>
      <c r="M308">
        <v>0</v>
      </c>
      <c r="N308">
        <v>3498</v>
      </c>
    </row>
    <row r="309" spans="1:14" x14ac:dyDescent="0.25">
      <c r="A309" t="s">
        <v>344</v>
      </c>
      <c r="C309">
        <v>0.42122499999999996</v>
      </c>
      <c r="D309">
        <v>0.96355000000000002</v>
      </c>
      <c r="E309">
        <v>0.59626666666666683</v>
      </c>
      <c r="F309">
        <v>0.11717500000000003</v>
      </c>
      <c r="G309">
        <v>1.4995000000000003</v>
      </c>
      <c r="H309">
        <v>1.938583434051999</v>
      </c>
      <c r="I309">
        <v>0.15592011898011682</v>
      </c>
      <c r="J309">
        <v>16.483785311666665</v>
      </c>
      <c r="K309">
        <v>28.774244209999999</v>
      </c>
      <c r="L309" s="2">
        <v>0.33070240451266036</v>
      </c>
      <c r="M309">
        <v>0</v>
      </c>
      <c r="N309">
        <v>2918</v>
      </c>
    </row>
    <row r="310" spans="1:14" x14ac:dyDescent="0.25">
      <c r="A310" t="s">
        <v>345</v>
      </c>
      <c r="C310">
        <v>-0.51972499999999999</v>
      </c>
      <c r="D310">
        <v>-0.55725000000000002</v>
      </c>
      <c r="E310">
        <v>-0.37004999999999988</v>
      </c>
      <c r="F310">
        <v>0.26355000000000001</v>
      </c>
      <c r="G310">
        <v>-9.7933333333333414E-2</v>
      </c>
      <c r="H310">
        <v>1.3355596865049877</v>
      </c>
      <c r="I310">
        <v>0.30582675254311731</v>
      </c>
      <c r="J310">
        <v>6.6604144241666665</v>
      </c>
      <c r="K310">
        <v>9.8373362100000001</v>
      </c>
      <c r="L310" s="2">
        <v>0.50139384675214649</v>
      </c>
      <c r="M310">
        <v>0</v>
      </c>
      <c r="N310">
        <v>3775</v>
      </c>
    </row>
    <row r="311" spans="1:14" x14ac:dyDescent="0.25">
      <c r="A311" t="s">
        <v>346</v>
      </c>
      <c r="C311">
        <v>-0.17212500000000003</v>
      </c>
      <c r="D311">
        <v>-1.3212999999999999</v>
      </c>
      <c r="E311">
        <v>-1.0194333333333336</v>
      </c>
      <c r="F311">
        <v>1.1172249999999999</v>
      </c>
      <c r="G311">
        <v>1.1106499999999997</v>
      </c>
      <c r="H311">
        <v>8.0042865716262703</v>
      </c>
      <c r="I311">
        <v>1.5882245527982786E-3</v>
      </c>
      <c r="J311">
        <v>5.3009884466666666</v>
      </c>
      <c r="K311">
        <v>22.980417880000001</v>
      </c>
      <c r="L311" s="2">
        <v>1.9659043514537091E-2</v>
      </c>
      <c r="M311">
        <v>1</v>
      </c>
      <c r="N311">
        <v>500</v>
      </c>
    </row>
    <row r="312" spans="1:14" x14ac:dyDescent="0.25">
      <c r="A312" t="s">
        <v>347</v>
      </c>
      <c r="C312">
        <v>0.10480000000000002</v>
      </c>
      <c r="D312">
        <v>-0.201075</v>
      </c>
      <c r="E312">
        <v>-0.20127499999999998</v>
      </c>
      <c r="F312">
        <v>0.54</v>
      </c>
      <c r="G312">
        <v>-0.53923333333333345</v>
      </c>
      <c r="H312">
        <v>1.6667024016617265</v>
      </c>
      <c r="I312">
        <v>0.20721228571225248</v>
      </c>
      <c r="J312">
        <v>4.0427006816666671</v>
      </c>
      <c r="K312">
        <v>6.4491217299999999</v>
      </c>
      <c r="L312" s="2">
        <v>0.39362702156940782</v>
      </c>
      <c r="M312">
        <v>0</v>
      </c>
      <c r="N312">
        <v>3258</v>
      </c>
    </row>
    <row r="313" spans="1:14" x14ac:dyDescent="0.25">
      <c r="A313" t="s">
        <v>348</v>
      </c>
      <c r="C313">
        <v>-0.12017499999999996</v>
      </c>
      <c r="D313">
        <v>0.11312500000000003</v>
      </c>
      <c r="E313">
        <v>-0.11142499999999997</v>
      </c>
      <c r="F313">
        <v>-0.17807499999999996</v>
      </c>
      <c r="G313">
        <v>-1.0858000000000001</v>
      </c>
      <c r="H313">
        <v>1.1055114305113047</v>
      </c>
      <c r="I313">
        <v>0.40078223031665583</v>
      </c>
      <c r="J313">
        <v>9.6811045500000006</v>
      </c>
      <c r="K313">
        <v>13.503451600000002</v>
      </c>
      <c r="L313" s="2">
        <v>0.59114423818631623</v>
      </c>
      <c r="M313">
        <v>0</v>
      </c>
      <c r="N313">
        <v>4196</v>
      </c>
    </row>
    <row r="314" spans="1:14" x14ac:dyDescent="0.25">
      <c r="A314" t="s">
        <v>349</v>
      </c>
      <c r="C314">
        <v>-0.28827500000000006</v>
      </c>
      <c r="D314">
        <v>-6.5875000000000017E-2</v>
      </c>
      <c r="E314">
        <v>-0.23025000000000001</v>
      </c>
      <c r="F314">
        <v>4.0475000000000053E-2</v>
      </c>
      <c r="G314">
        <v>0.31246666666666678</v>
      </c>
      <c r="H314">
        <v>0.5655745408279591</v>
      </c>
      <c r="I314">
        <v>0.72509233264282602</v>
      </c>
      <c r="J314">
        <v>4.2639907991666668</v>
      </c>
      <c r="K314">
        <v>5.1252781699999987</v>
      </c>
      <c r="L314" s="2">
        <v>0.84163474244682113</v>
      </c>
      <c r="M314">
        <v>0</v>
      </c>
      <c r="N314">
        <v>5332</v>
      </c>
    </row>
    <row r="315" spans="1:14" x14ac:dyDescent="0.25">
      <c r="A315" t="s">
        <v>350</v>
      </c>
      <c r="C315">
        <v>7.0199999999999985E-2</v>
      </c>
      <c r="D315">
        <v>-3.1024999999999997E-2</v>
      </c>
      <c r="E315">
        <v>-2.1250000000000019E-2</v>
      </c>
      <c r="F315">
        <v>-0.21220000000000006</v>
      </c>
      <c r="G315">
        <v>-1.0630000000000002</v>
      </c>
      <c r="H315">
        <v>2.0645966886283835</v>
      </c>
      <c r="I315">
        <v>0.1311019779191005</v>
      </c>
      <c r="J315">
        <v>4.8760587375000002</v>
      </c>
      <c r="K315">
        <v>8.4714497099999999</v>
      </c>
      <c r="L315" s="2">
        <v>0.29797654841766913</v>
      </c>
      <c r="M315">
        <v>0</v>
      </c>
      <c r="N315">
        <v>2723</v>
      </c>
    </row>
    <row r="316" spans="1:14" x14ac:dyDescent="0.25">
      <c r="A316" t="s">
        <v>351</v>
      </c>
      <c r="C316">
        <v>0.20192499999999999</v>
      </c>
      <c r="D316">
        <v>0.48807500000000004</v>
      </c>
      <c r="E316">
        <v>0.12605</v>
      </c>
      <c r="F316">
        <v>-0.11497499999999999</v>
      </c>
      <c r="G316">
        <v>-0.36950000000000022</v>
      </c>
      <c r="H316">
        <v>1.9258111759854519</v>
      </c>
      <c r="I316">
        <v>0.15353808499694099</v>
      </c>
      <c r="J316">
        <v>2.3873369924999999</v>
      </c>
      <c r="K316">
        <v>4.0293227999999992</v>
      </c>
      <c r="L316" s="2">
        <v>0.32688242450845129</v>
      </c>
      <c r="M316">
        <v>0</v>
      </c>
      <c r="N316">
        <v>2907</v>
      </c>
    </row>
    <row r="317" spans="1:14" x14ac:dyDescent="0.25">
      <c r="A317" t="s">
        <v>352</v>
      </c>
      <c r="C317">
        <v>7.1650000000000005E-2</v>
      </c>
      <c r="D317">
        <v>7.3500000000000232E-3</v>
      </c>
      <c r="E317">
        <v>-0.11064999999999997</v>
      </c>
      <c r="F317">
        <v>0.27652500000000002</v>
      </c>
      <c r="G317">
        <v>-9.5033333333333359E-2</v>
      </c>
      <c r="H317">
        <v>0.33101275359376314</v>
      </c>
      <c r="I317">
        <v>0.88585740799147605</v>
      </c>
      <c r="J317">
        <v>3.4062504241666667</v>
      </c>
      <c r="K317">
        <v>3.8089333999999999</v>
      </c>
      <c r="L317" s="2">
        <v>0.94169898626919368</v>
      </c>
      <c r="M317">
        <v>0</v>
      </c>
      <c r="N317">
        <v>5822</v>
      </c>
    </row>
    <row r="318" spans="1:14" x14ac:dyDescent="0.25">
      <c r="A318" t="s">
        <v>353</v>
      </c>
      <c r="C318">
        <v>-1.1705666666666668</v>
      </c>
      <c r="D318">
        <v>5.1399999999999911E-2</v>
      </c>
      <c r="E318">
        <v>-0.4394333333333334</v>
      </c>
      <c r="F318">
        <v>-0.69083333333333341</v>
      </c>
      <c r="G318">
        <v>-0.77950000000000008</v>
      </c>
      <c r="H318">
        <v>1.1293025055565635</v>
      </c>
      <c r="I318">
        <v>0.42538026548896535</v>
      </c>
      <c r="J318">
        <v>8.3489553999999995</v>
      </c>
      <c r="K318">
        <v>15.083595580000001</v>
      </c>
      <c r="L318" s="2">
        <v>0.61012247117293317</v>
      </c>
      <c r="M318">
        <v>0</v>
      </c>
      <c r="N318">
        <v>4315</v>
      </c>
    </row>
    <row r="319" spans="1:14" x14ac:dyDescent="0.25">
      <c r="A319" t="s">
        <v>354</v>
      </c>
      <c r="C319">
        <v>0.10199999999999999</v>
      </c>
      <c r="D319">
        <v>0.20444999999999997</v>
      </c>
      <c r="E319">
        <v>-0.15685000000000002</v>
      </c>
      <c r="F319">
        <v>0.36424999999999996</v>
      </c>
      <c r="G319">
        <v>-9.8533333333333376E-2</v>
      </c>
      <c r="H319">
        <v>0.54126386985711583</v>
      </c>
      <c r="I319">
        <v>0.74222997486103059</v>
      </c>
      <c r="J319">
        <v>4.4853769566666664</v>
      </c>
      <c r="K319">
        <v>5.3524385599999995</v>
      </c>
      <c r="L319" s="2">
        <v>0.85241442093429554</v>
      </c>
      <c r="M319">
        <v>0</v>
      </c>
      <c r="N319">
        <v>5389</v>
      </c>
    </row>
    <row r="320" spans="1:14" x14ac:dyDescent="0.25">
      <c r="A320" t="s">
        <v>355</v>
      </c>
      <c r="C320">
        <v>0.11594999999999996</v>
      </c>
      <c r="D320">
        <v>0.56184999999999996</v>
      </c>
      <c r="E320">
        <v>0.42394999999999994</v>
      </c>
      <c r="F320">
        <v>9.4325000000000048E-2</v>
      </c>
      <c r="G320">
        <v>9.0050000000000019E-2</v>
      </c>
      <c r="H320">
        <v>1.2357117437114302</v>
      </c>
      <c r="I320">
        <v>0.34089643048592599</v>
      </c>
      <c r="J320">
        <v>5.1066243075000006</v>
      </c>
      <c r="K320">
        <v>7.2100628500000008</v>
      </c>
      <c r="L320" s="2">
        <v>0.53589230588707037</v>
      </c>
      <c r="M320">
        <v>0</v>
      </c>
      <c r="N320">
        <v>3937</v>
      </c>
    </row>
    <row r="321" spans="1:14" x14ac:dyDescent="0.25">
      <c r="A321" t="s">
        <v>356</v>
      </c>
      <c r="C321">
        <v>-6.9250000000000006E-3</v>
      </c>
      <c r="D321">
        <v>7.2475000000000012E-2</v>
      </c>
      <c r="E321">
        <v>-6.7824999999999969E-2</v>
      </c>
      <c r="F321">
        <v>-0.10249999999999998</v>
      </c>
      <c r="G321">
        <v>-0.10086666666666676</v>
      </c>
      <c r="H321">
        <v>5.4961043542177783E-2</v>
      </c>
      <c r="I321">
        <v>0.99764020458344616</v>
      </c>
      <c r="J321">
        <v>5.7135269291666653</v>
      </c>
      <c r="K321">
        <v>5.8256774299999989</v>
      </c>
      <c r="L321" s="2">
        <v>1.010208643024697</v>
      </c>
      <c r="M321">
        <v>0</v>
      </c>
      <c r="N321">
        <v>6112</v>
      </c>
    </row>
    <row r="322" spans="1:14" x14ac:dyDescent="0.25">
      <c r="A322" t="s">
        <v>357</v>
      </c>
      <c r="C322">
        <v>0.59656666666666702</v>
      </c>
      <c r="D322">
        <v>1.4493666666666669</v>
      </c>
      <c r="E322">
        <v>0.75925000000000009</v>
      </c>
      <c r="F322">
        <v>-0.24403333333333338</v>
      </c>
      <c r="G322">
        <v>-3.3774499999999992</v>
      </c>
      <c r="H322">
        <v>2.8487380683577488</v>
      </c>
      <c r="I322">
        <v>7.4678965320206236E-2</v>
      </c>
      <c r="J322">
        <v>22.935420415000003</v>
      </c>
      <c r="K322">
        <v>55.603923039999998</v>
      </c>
      <c r="L322" s="2">
        <v>0.20772499611989051</v>
      </c>
      <c r="M322">
        <v>0</v>
      </c>
      <c r="N322">
        <v>2225</v>
      </c>
    </row>
    <row r="323" spans="1:14" x14ac:dyDescent="0.25">
      <c r="A323" t="s">
        <v>358</v>
      </c>
      <c r="C323">
        <v>0.11065</v>
      </c>
      <c r="D323">
        <v>0.59917500000000001</v>
      </c>
      <c r="E323">
        <v>0.47350000000000003</v>
      </c>
      <c r="F323">
        <v>1.8950000000000022E-2</v>
      </c>
      <c r="G323">
        <v>-1.583566666666667</v>
      </c>
      <c r="H323">
        <v>4.4975372874792088</v>
      </c>
      <c r="I323">
        <v>1.1819158385262374E-2</v>
      </c>
      <c r="J323">
        <v>6.167302634166667</v>
      </c>
      <c r="K323">
        <v>16.073614620000001</v>
      </c>
      <c r="L323" s="2">
        <v>6.6257944969555102E-2</v>
      </c>
      <c r="M323">
        <v>0</v>
      </c>
      <c r="N323">
        <v>1104</v>
      </c>
    </row>
    <row r="324" spans="1:14" x14ac:dyDescent="0.25">
      <c r="A324" t="s">
        <v>359</v>
      </c>
      <c r="C324">
        <v>0.72540000000000004</v>
      </c>
      <c r="D324">
        <v>5.0999999999999983E-2</v>
      </c>
      <c r="E324">
        <v>-4.527500000000001E-2</v>
      </c>
      <c r="F324">
        <v>-0.3905333333333334</v>
      </c>
      <c r="G324">
        <v>-0.16349999999999998</v>
      </c>
      <c r="H324">
        <v>1.1790420089810936</v>
      </c>
      <c r="I324">
        <v>0.39005609542467834</v>
      </c>
      <c r="J324">
        <v>3.210618634166666</v>
      </c>
      <c r="K324">
        <v>5.3136487700000004</v>
      </c>
      <c r="L324" s="2">
        <v>0.58086072535691391</v>
      </c>
      <c r="M324">
        <v>0</v>
      </c>
      <c r="N324">
        <v>4156</v>
      </c>
    </row>
    <row r="325" spans="1:14" x14ac:dyDescent="0.25">
      <c r="A325" t="s">
        <v>360</v>
      </c>
      <c r="C325">
        <v>0.93517499999999998</v>
      </c>
      <c r="D325">
        <v>0.25480000000000003</v>
      </c>
      <c r="E325">
        <v>-5.7950000000000057E-2</v>
      </c>
      <c r="F325">
        <v>-0.47864999999999991</v>
      </c>
      <c r="G325">
        <v>-8.2433333333333345E-2</v>
      </c>
      <c r="H325">
        <v>1.7618000245384111</v>
      </c>
      <c r="I325">
        <v>0.18549990029666508</v>
      </c>
      <c r="J325">
        <v>7.4825749941666659</v>
      </c>
      <c r="K325">
        <v>12.19071814</v>
      </c>
      <c r="L325" s="2">
        <v>0.36796759068463469</v>
      </c>
      <c r="M325">
        <v>0</v>
      </c>
      <c r="N325">
        <v>3120</v>
      </c>
    </row>
    <row r="326" spans="1:14" x14ac:dyDescent="0.25">
      <c r="A326" t="s">
        <v>361</v>
      </c>
      <c r="C326">
        <v>-1.2881000000000002</v>
      </c>
      <c r="D326">
        <v>-9.9700000000000288E-2</v>
      </c>
      <c r="E326">
        <v>-1.3330500000000001</v>
      </c>
      <c r="F326">
        <v>-5.6949999999999945E-2</v>
      </c>
      <c r="G326">
        <v>-0.10754999999999985</v>
      </c>
      <c r="H326">
        <v>1.4502210826853354</v>
      </c>
      <c r="I326">
        <v>0.2879591569846004</v>
      </c>
      <c r="J326">
        <v>16.744593745</v>
      </c>
      <c r="K326">
        <v>28.886275179999998</v>
      </c>
      <c r="L326" s="2">
        <v>0.48297539907254522</v>
      </c>
      <c r="M326">
        <v>0</v>
      </c>
      <c r="N326">
        <v>3690</v>
      </c>
    </row>
    <row r="327" spans="1:14" x14ac:dyDescent="0.25">
      <c r="A327" t="s">
        <v>362</v>
      </c>
      <c r="C327">
        <v>1.3667750000000001</v>
      </c>
      <c r="D327">
        <v>2.1391999999999998</v>
      </c>
      <c r="E327">
        <v>0.89722500000000005</v>
      </c>
      <c r="F327">
        <v>-0.86934999999999996</v>
      </c>
      <c r="G327">
        <v>-0.47690000000000005</v>
      </c>
      <c r="H327">
        <v>7.1735825524923307</v>
      </c>
      <c r="I327">
        <v>1.604449544483022E-3</v>
      </c>
      <c r="J327">
        <v>12.764446144999999</v>
      </c>
      <c r="K327">
        <v>45.466877629999999</v>
      </c>
      <c r="L327" s="2">
        <v>1.9702258394455205E-2</v>
      </c>
      <c r="M327">
        <v>1</v>
      </c>
      <c r="N327">
        <v>504</v>
      </c>
    </row>
    <row r="328" spans="1:14" x14ac:dyDescent="0.25">
      <c r="A328" t="s">
        <v>363</v>
      </c>
      <c r="C328">
        <v>0.91444999999999999</v>
      </c>
      <c r="D328">
        <v>5.5749999999999966E-3</v>
      </c>
      <c r="E328">
        <v>-0.25732500000000003</v>
      </c>
      <c r="F328">
        <v>-0.67415000000000003</v>
      </c>
      <c r="G328">
        <v>0.27954999999999997</v>
      </c>
      <c r="H328">
        <v>1.4982631229103658</v>
      </c>
      <c r="I328">
        <v>0.26724529602147196</v>
      </c>
      <c r="J328">
        <v>6.8647871350000003</v>
      </c>
      <c r="K328">
        <v>11.539904140000001</v>
      </c>
      <c r="L328" s="2">
        <v>0.46123288819768266</v>
      </c>
      <c r="M328">
        <v>0</v>
      </c>
      <c r="N328">
        <v>3586</v>
      </c>
    </row>
    <row r="329" spans="1:14" x14ac:dyDescent="0.25">
      <c r="A329" t="s">
        <v>364</v>
      </c>
      <c r="C329">
        <v>0.112175</v>
      </c>
      <c r="D329">
        <v>-0.27163333333333345</v>
      </c>
      <c r="E329">
        <v>-0.47613333333333335</v>
      </c>
      <c r="F329">
        <v>-0.89239999999999975</v>
      </c>
      <c r="G329">
        <v>-0.58206666666666684</v>
      </c>
      <c r="H329">
        <v>2.3848506469419504</v>
      </c>
      <c r="I329">
        <v>0.11347285771288351</v>
      </c>
      <c r="J329">
        <v>2.9863137274999998</v>
      </c>
      <c r="K329">
        <v>6.5472698400000002</v>
      </c>
      <c r="L329" s="2">
        <v>0.27115193682819921</v>
      </c>
      <c r="M329">
        <v>0</v>
      </c>
      <c r="N329">
        <v>2590</v>
      </c>
    </row>
    <row r="330" spans="1:14" x14ac:dyDescent="0.25">
      <c r="A330" t="s">
        <v>365</v>
      </c>
      <c r="C330">
        <v>0.2334250000000001</v>
      </c>
      <c r="D330">
        <v>-0.10720000000000003</v>
      </c>
      <c r="E330">
        <v>-2.9566666666666692E-2</v>
      </c>
      <c r="F330">
        <v>0.20579999999999998</v>
      </c>
      <c r="G330">
        <v>1.0489333333333335</v>
      </c>
      <c r="H330">
        <v>0.76353153494017345</v>
      </c>
      <c r="I330">
        <v>0.59620704373659783</v>
      </c>
      <c r="J330">
        <v>9.5360506608333342</v>
      </c>
      <c r="K330">
        <v>13.17658836</v>
      </c>
      <c r="L330" s="2">
        <v>0.74634413302706393</v>
      </c>
      <c r="M330">
        <v>0</v>
      </c>
      <c r="N330">
        <v>4944</v>
      </c>
    </row>
    <row r="331" spans="1:14" x14ac:dyDescent="0.25">
      <c r="A331" t="s">
        <v>366</v>
      </c>
      <c r="C331">
        <v>-0.28770000000000007</v>
      </c>
      <c r="D331">
        <v>3.4349999999999992E-2</v>
      </c>
      <c r="E331">
        <v>-0.49495000000000006</v>
      </c>
      <c r="F331">
        <v>0.78749999999999976</v>
      </c>
      <c r="G331">
        <v>0.27514999999999995</v>
      </c>
      <c r="H331">
        <v>0.91612758443868769</v>
      </c>
      <c r="I331">
        <v>0.5084316193923879</v>
      </c>
      <c r="J331">
        <v>5.7299074049999996</v>
      </c>
      <c r="K331">
        <v>8.3545705199999993</v>
      </c>
      <c r="L331" s="2">
        <v>0.67948246435316106</v>
      </c>
      <c r="M331">
        <v>0</v>
      </c>
      <c r="N331">
        <v>4631</v>
      </c>
    </row>
    <row r="332" spans="1:14" x14ac:dyDescent="0.25">
      <c r="A332" t="s">
        <v>367</v>
      </c>
      <c r="C332">
        <v>0.93527499999999986</v>
      </c>
      <c r="D332">
        <v>-0.14873333333333325</v>
      </c>
      <c r="E332">
        <v>-0.59710000000000019</v>
      </c>
      <c r="F332">
        <v>-0.51019999999999999</v>
      </c>
      <c r="G332">
        <v>0.25013333333333337</v>
      </c>
      <c r="H332">
        <v>0.77261986106702585</v>
      </c>
      <c r="I332">
        <v>0.59066475575903465</v>
      </c>
      <c r="J332">
        <v>13.831421500833333</v>
      </c>
      <c r="K332">
        <v>19.174636979999995</v>
      </c>
      <c r="L332" s="2">
        <v>0.74286205514990156</v>
      </c>
      <c r="M332">
        <v>0</v>
      </c>
      <c r="N332">
        <v>4921</v>
      </c>
    </row>
    <row r="333" spans="1:14" x14ac:dyDescent="0.25">
      <c r="A333" t="s">
        <v>368</v>
      </c>
      <c r="C333">
        <v>1.1172666666666666</v>
      </c>
      <c r="D333">
        <v>1.6861999999999999</v>
      </c>
      <c r="E333">
        <v>0.55004999999999993</v>
      </c>
      <c r="F333">
        <v>-0.63109999999999999</v>
      </c>
      <c r="G333">
        <v>-0.40649999999999986</v>
      </c>
      <c r="H333">
        <v>4.9584300662487477</v>
      </c>
      <c r="I333">
        <v>1.5275644754707773E-2</v>
      </c>
      <c r="J333">
        <v>7.0406216766666665</v>
      </c>
      <c r="K333">
        <v>24.495836780000001</v>
      </c>
      <c r="L333" s="2">
        <v>7.806850981576087E-2</v>
      </c>
      <c r="M333">
        <v>0</v>
      </c>
      <c r="N333">
        <v>1211</v>
      </c>
    </row>
    <row r="334" spans="1:14" x14ac:dyDescent="0.25">
      <c r="A334" t="s">
        <v>369</v>
      </c>
      <c r="C334">
        <v>6.7252999999999998</v>
      </c>
      <c r="D334">
        <v>5.1615000000000011</v>
      </c>
      <c r="E334">
        <v>0.84086666666666721</v>
      </c>
      <c r="F334">
        <v>-1.2360499999999996</v>
      </c>
      <c r="G334">
        <v>-5.2633333333333351E-2</v>
      </c>
      <c r="H334">
        <v>10.934531853031606</v>
      </c>
      <c r="I334">
        <v>8.4323663975938157E-4</v>
      </c>
      <c r="J334">
        <v>48.658143018333334</v>
      </c>
      <c r="K334">
        <v>314.68515038999999</v>
      </c>
      <c r="L334" s="2">
        <v>1.4104842063434628E-2</v>
      </c>
      <c r="M334">
        <v>1</v>
      </c>
      <c r="N334">
        <v>370</v>
      </c>
    </row>
    <row r="335" spans="1:14" x14ac:dyDescent="0.25">
      <c r="A335" t="s">
        <v>370</v>
      </c>
      <c r="C335">
        <v>-0.1152</v>
      </c>
      <c r="D335">
        <v>0.28942499999999993</v>
      </c>
      <c r="E335">
        <v>-0.37735000000000007</v>
      </c>
      <c r="F335">
        <v>-0.56799999999999995</v>
      </c>
      <c r="G335">
        <v>-1.3890999999999998</v>
      </c>
      <c r="H335">
        <v>1.4282688975247013</v>
      </c>
      <c r="I335">
        <v>0.27828242590957908</v>
      </c>
      <c r="J335">
        <v>11.117853737499999</v>
      </c>
      <c r="K335">
        <v>17.225270930000001</v>
      </c>
      <c r="L335" s="2">
        <v>0.47315657526219362</v>
      </c>
      <c r="M335">
        <v>0</v>
      </c>
      <c r="N335">
        <v>3640</v>
      </c>
    </row>
    <row r="336" spans="1:14" x14ac:dyDescent="0.25">
      <c r="A336" t="s">
        <v>371</v>
      </c>
      <c r="C336">
        <v>0.98785000000000023</v>
      </c>
      <c r="D336">
        <v>0.56635000000000002</v>
      </c>
      <c r="E336">
        <v>0.98380000000000001</v>
      </c>
      <c r="F336">
        <v>-0.31317499999999998</v>
      </c>
      <c r="G336">
        <v>-0.20434999999999998</v>
      </c>
      <c r="H336">
        <v>2.2270335060277278</v>
      </c>
      <c r="I336">
        <v>0.11367788173725424</v>
      </c>
      <c r="J336">
        <v>11.1303096125</v>
      </c>
      <c r="K336">
        <v>20.663991319999994</v>
      </c>
      <c r="L336" s="2">
        <v>0.27143225697217072</v>
      </c>
      <c r="M336">
        <v>0</v>
      </c>
      <c r="N336">
        <v>2592</v>
      </c>
    </row>
    <row r="337" spans="1:14" x14ac:dyDescent="0.25">
      <c r="A337" t="s">
        <v>372</v>
      </c>
      <c r="C337">
        <v>0.61024999999999996</v>
      </c>
      <c r="D337">
        <v>0.67304999999999993</v>
      </c>
      <c r="E337">
        <v>0.31090000000000001</v>
      </c>
      <c r="F337">
        <v>0.16237499999999999</v>
      </c>
      <c r="G337">
        <v>-1.7600000000000005E-2</v>
      </c>
      <c r="H337">
        <v>2.1736739113150936</v>
      </c>
      <c r="I337">
        <v>0.12043188482851763</v>
      </c>
      <c r="J337">
        <v>4.5385092874999993</v>
      </c>
      <c r="K337">
        <v>8.3328320700000003</v>
      </c>
      <c r="L337" s="2">
        <v>0.28233065727412715</v>
      </c>
      <c r="M337">
        <v>0</v>
      </c>
      <c r="N337">
        <v>2640</v>
      </c>
    </row>
    <row r="338" spans="1:14" x14ac:dyDescent="0.25">
      <c r="A338" t="s">
        <v>373</v>
      </c>
      <c r="C338">
        <v>-0.6496249999999999</v>
      </c>
      <c r="D338">
        <v>-0.75390000000000001</v>
      </c>
      <c r="E338">
        <v>-0.53330000000000011</v>
      </c>
      <c r="F338">
        <v>-5.7624999999999982E-2</v>
      </c>
      <c r="G338">
        <v>3.0499999999999989E-2</v>
      </c>
      <c r="H338">
        <v>0.90152117229824391</v>
      </c>
      <c r="I338">
        <v>0.50882464771590952</v>
      </c>
      <c r="J338">
        <v>14.749685835000001</v>
      </c>
      <c r="K338">
        <v>19.863975860000004</v>
      </c>
      <c r="L338" s="2">
        <v>0.67956748914841691</v>
      </c>
      <c r="M338">
        <v>0</v>
      </c>
      <c r="N338">
        <v>4634</v>
      </c>
    </row>
    <row r="339" spans="1:14" x14ac:dyDescent="0.25">
      <c r="A339" t="s">
        <v>374</v>
      </c>
      <c r="C339">
        <v>5.0625000000000003E-2</v>
      </c>
      <c r="D339">
        <v>-0.22954999999999998</v>
      </c>
      <c r="E339">
        <v>-0.46255000000000002</v>
      </c>
      <c r="F339">
        <v>-0.30867500000000003</v>
      </c>
      <c r="G339">
        <v>-0.18385000000000001</v>
      </c>
      <c r="H339">
        <v>1.7031683887691773</v>
      </c>
      <c r="I339">
        <v>0.20314276542840326</v>
      </c>
      <c r="J339">
        <v>2.3288644599999997</v>
      </c>
      <c r="K339">
        <v>3.8544215099999999</v>
      </c>
      <c r="L339" s="2">
        <v>0.38888047486433275</v>
      </c>
      <c r="M339">
        <v>0</v>
      </c>
      <c r="N339">
        <v>3233</v>
      </c>
    </row>
    <row r="340" spans="1:14" x14ac:dyDescent="0.25">
      <c r="A340" t="s">
        <v>375</v>
      </c>
      <c r="C340">
        <v>-0.69234999999999991</v>
      </c>
      <c r="D340">
        <v>-1.1320999999999999</v>
      </c>
      <c r="E340">
        <v>-1.0326499999999998</v>
      </c>
      <c r="F340">
        <v>0.32940000000000003</v>
      </c>
      <c r="G340">
        <v>1.2791499999999998</v>
      </c>
      <c r="H340">
        <v>2.4123797691879374</v>
      </c>
      <c r="I340">
        <v>9.3279333800500019E-2</v>
      </c>
      <c r="J340">
        <v>16.183774185000001</v>
      </c>
      <c r="K340">
        <v>31.199700890000003</v>
      </c>
      <c r="L340" s="2">
        <v>0.24134857729569176</v>
      </c>
      <c r="M340">
        <v>0</v>
      </c>
      <c r="N340">
        <v>2392</v>
      </c>
    </row>
    <row r="341" spans="1:14" x14ac:dyDescent="0.25">
      <c r="A341" t="s">
        <v>376</v>
      </c>
      <c r="C341">
        <v>-8.2924999999999985E-2</v>
      </c>
      <c r="D341">
        <v>-0.13070000000000001</v>
      </c>
      <c r="E341">
        <v>-5.7825000000000015E-2</v>
      </c>
      <c r="F341">
        <v>-0.54632499999999995</v>
      </c>
      <c r="G341">
        <v>-0.37974999999999998</v>
      </c>
      <c r="H341">
        <v>1.2671689339653358</v>
      </c>
      <c r="I341">
        <v>0.33515350240984731</v>
      </c>
      <c r="J341">
        <v>3.2654996075000002</v>
      </c>
      <c r="K341">
        <v>4.8570148599999996</v>
      </c>
      <c r="L341" s="2">
        <v>0.53050256430039511</v>
      </c>
      <c r="M341">
        <v>0</v>
      </c>
      <c r="N341">
        <v>3910</v>
      </c>
    </row>
    <row r="342" spans="1:14" x14ac:dyDescent="0.25">
      <c r="A342" t="s">
        <v>377</v>
      </c>
      <c r="C342">
        <v>-0.59060000000000001</v>
      </c>
      <c r="D342">
        <v>-0.68807499999999999</v>
      </c>
      <c r="E342">
        <v>-0.83412500000000001</v>
      </c>
      <c r="F342">
        <v>-7.6825000000000004E-2</v>
      </c>
      <c r="G342">
        <v>-0.50390000000000001</v>
      </c>
      <c r="H342">
        <v>2.8222745307485191</v>
      </c>
      <c r="I342">
        <v>6.1158612221296371E-2</v>
      </c>
      <c r="J342">
        <v>6.0834441825000001</v>
      </c>
      <c r="K342">
        <v>12.686963249999998</v>
      </c>
      <c r="L342" s="2">
        <v>0.1837430344842734</v>
      </c>
      <c r="M342">
        <v>0</v>
      </c>
      <c r="N342">
        <v>2060</v>
      </c>
    </row>
    <row r="343" spans="1:14" x14ac:dyDescent="0.25">
      <c r="A343" t="s">
        <v>378</v>
      </c>
      <c r="C343">
        <v>0.45083333333333342</v>
      </c>
      <c r="D343">
        <v>0.47139999999999993</v>
      </c>
      <c r="E343">
        <v>6.2650000000000039E-2</v>
      </c>
      <c r="F343">
        <v>-2.2733333333333283E-2</v>
      </c>
      <c r="G343">
        <v>-0.60309999999999997</v>
      </c>
      <c r="H343">
        <v>0.70752908320098429</v>
      </c>
      <c r="I343">
        <v>0.63257826284634799</v>
      </c>
      <c r="J343">
        <v>4.5765128033333324</v>
      </c>
      <c r="K343">
        <v>6.375410529999999</v>
      </c>
      <c r="L343" s="2">
        <v>0.7726518391071735</v>
      </c>
      <c r="M343">
        <v>0</v>
      </c>
      <c r="N343">
        <v>5067</v>
      </c>
    </row>
    <row r="344" spans="1:14" x14ac:dyDescent="0.25">
      <c r="A344" t="s">
        <v>379</v>
      </c>
      <c r="C344">
        <v>-2.0749999999999991E-2</v>
      </c>
      <c r="D344">
        <v>0.102675</v>
      </c>
      <c r="E344">
        <v>-0.13744999999999999</v>
      </c>
      <c r="F344">
        <v>-1.7575000000000007E-2</v>
      </c>
      <c r="G344">
        <v>-3.3766666666666702E-2</v>
      </c>
      <c r="H344">
        <v>8.6429915028457927E-2</v>
      </c>
      <c r="I344">
        <v>0.99320166038816027</v>
      </c>
      <c r="J344">
        <v>4.020916961666666</v>
      </c>
      <c r="K344">
        <v>4.1450339300000003</v>
      </c>
      <c r="L344" s="2">
        <v>1.0070322863929102</v>
      </c>
      <c r="M344">
        <v>0</v>
      </c>
      <c r="N344">
        <v>6104</v>
      </c>
    </row>
    <row r="345" spans="1:14" x14ac:dyDescent="0.25">
      <c r="A345" t="s">
        <v>380</v>
      </c>
      <c r="C345">
        <v>5.1900000000000057E-2</v>
      </c>
      <c r="D345">
        <v>-0.34314999999999979</v>
      </c>
      <c r="E345">
        <v>-0.252</v>
      </c>
      <c r="F345">
        <v>-0.24333333333333335</v>
      </c>
      <c r="G345">
        <v>-1.5450499999999998</v>
      </c>
      <c r="H345">
        <v>1.6066604856047544</v>
      </c>
      <c r="I345">
        <v>0.25258114949855126</v>
      </c>
      <c r="J345">
        <v>6.1053766566666665</v>
      </c>
      <c r="K345">
        <v>11.554969669999998</v>
      </c>
      <c r="L345" s="2">
        <v>0.44460316673678429</v>
      </c>
      <c r="M345">
        <v>0</v>
      </c>
      <c r="N345">
        <v>3516</v>
      </c>
    </row>
    <row r="346" spans="1:14" x14ac:dyDescent="0.25">
      <c r="A346" t="s">
        <v>381</v>
      </c>
      <c r="C346">
        <v>-0.22314999999999996</v>
      </c>
      <c r="D346">
        <v>-0.21074999999999999</v>
      </c>
      <c r="E346">
        <v>-0.30832500000000002</v>
      </c>
      <c r="F346">
        <v>7.0833333333333359E-2</v>
      </c>
      <c r="G346">
        <v>-7.8800000000000037E-2</v>
      </c>
      <c r="H346">
        <v>1.1356837903750714</v>
      </c>
      <c r="I346">
        <v>0.39000082571031081</v>
      </c>
      <c r="J346">
        <v>1.8103958941666669</v>
      </c>
      <c r="K346">
        <v>2.6011794600000004</v>
      </c>
      <c r="L346" s="2">
        <v>0.58091819742987094</v>
      </c>
      <c r="M346">
        <v>0</v>
      </c>
      <c r="N346">
        <v>4155</v>
      </c>
    </row>
    <row r="347" spans="1:14" x14ac:dyDescent="0.25">
      <c r="A347" t="s">
        <v>382</v>
      </c>
      <c r="C347">
        <v>0.36393333333333328</v>
      </c>
      <c r="D347">
        <v>-1.9100000000000505E-2</v>
      </c>
      <c r="E347">
        <v>-0.28804999999999992</v>
      </c>
      <c r="F347">
        <v>0.95636666666666681</v>
      </c>
      <c r="G347">
        <v>-0.7482000000000002</v>
      </c>
      <c r="H347">
        <v>0.4143167078749509</v>
      </c>
      <c r="I347">
        <v>0.82855774467742604</v>
      </c>
      <c r="J347">
        <v>24.876064463333336</v>
      </c>
      <c r="K347">
        <v>30.029349029999999</v>
      </c>
      <c r="L347" s="2">
        <v>0.90647761743125155</v>
      </c>
      <c r="M347">
        <v>0</v>
      </c>
      <c r="N347">
        <v>5657</v>
      </c>
    </row>
    <row r="348" spans="1:14" x14ac:dyDescent="0.25">
      <c r="A348" t="s">
        <v>383</v>
      </c>
      <c r="C348">
        <v>-0.31530000000000002</v>
      </c>
      <c r="D348">
        <v>-0.30535000000000001</v>
      </c>
      <c r="E348">
        <v>-0.33887500000000004</v>
      </c>
      <c r="F348">
        <v>-1.0791500000000001</v>
      </c>
      <c r="G348">
        <v>-0.46686666666666682</v>
      </c>
      <c r="H348">
        <v>4.9053937000808352</v>
      </c>
      <c r="I348">
        <v>8.4015384804605464E-3</v>
      </c>
      <c r="J348">
        <v>3.7342370941666672</v>
      </c>
      <c r="K348">
        <v>10.27634535</v>
      </c>
      <c r="L348" s="2">
        <v>5.3058287403643191E-2</v>
      </c>
      <c r="M348">
        <v>0</v>
      </c>
      <c r="N348">
        <v>980</v>
      </c>
    </row>
    <row r="349" spans="1:14" x14ac:dyDescent="0.25">
      <c r="A349" t="s">
        <v>384</v>
      </c>
      <c r="C349">
        <v>-0.30917499999999998</v>
      </c>
      <c r="D349">
        <v>-0.11340000000000006</v>
      </c>
      <c r="E349">
        <v>4.8674999999999996E-2</v>
      </c>
      <c r="F349">
        <v>-0.23113333333333339</v>
      </c>
      <c r="G349">
        <v>-3.1350000000000003E-2</v>
      </c>
      <c r="H349">
        <v>0.17306822814987369</v>
      </c>
      <c r="I349">
        <v>0.96671037036797569</v>
      </c>
      <c r="J349">
        <v>6.7000901266666668</v>
      </c>
      <c r="K349">
        <v>7.2798764899999986</v>
      </c>
      <c r="L349" s="2">
        <v>0.99006627208462716</v>
      </c>
      <c r="M349">
        <v>0</v>
      </c>
      <c r="N349">
        <v>6043</v>
      </c>
    </row>
    <row r="350" spans="1:14" x14ac:dyDescent="0.25">
      <c r="A350" t="s">
        <v>385</v>
      </c>
      <c r="C350">
        <v>-0.41802499999999992</v>
      </c>
      <c r="D350">
        <v>0.10949999999999993</v>
      </c>
      <c r="E350">
        <v>-0.32777499999999998</v>
      </c>
      <c r="F350">
        <v>-0.62275000000000003</v>
      </c>
      <c r="G350">
        <v>-0.15542500000000004</v>
      </c>
      <c r="H350">
        <v>0.47005448035919262</v>
      </c>
      <c r="I350">
        <v>0.79276563852591919</v>
      </c>
      <c r="J350">
        <v>18.027172352499999</v>
      </c>
      <c r="K350">
        <v>20.851756729999998</v>
      </c>
      <c r="L350" s="2">
        <v>0.88515723197490781</v>
      </c>
      <c r="M350">
        <v>0</v>
      </c>
      <c r="N350">
        <v>5543</v>
      </c>
    </row>
    <row r="351" spans="1:14" x14ac:dyDescent="0.25">
      <c r="A351" t="s">
        <v>386</v>
      </c>
      <c r="C351">
        <v>0.22780000000000006</v>
      </c>
      <c r="D351">
        <v>1.08565</v>
      </c>
      <c r="E351">
        <v>0.54957500000000004</v>
      </c>
      <c r="F351">
        <v>-0.32217499999999999</v>
      </c>
      <c r="G351">
        <v>-1.7033333333333355E-2</v>
      </c>
      <c r="H351">
        <v>2.1783448733813775</v>
      </c>
      <c r="I351">
        <v>0.11535805390128373</v>
      </c>
      <c r="J351">
        <v>8.4144842716666659</v>
      </c>
      <c r="K351">
        <v>14.960787369999995</v>
      </c>
      <c r="L351" s="2">
        <v>0.27417472949118471</v>
      </c>
      <c r="M351">
        <v>0</v>
      </c>
      <c r="N351">
        <v>2604</v>
      </c>
    </row>
    <row r="352" spans="1:14" x14ac:dyDescent="0.25">
      <c r="A352" t="s">
        <v>387</v>
      </c>
      <c r="C352">
        <v>-0.17930000000000001</v>
      </c>
      <c r="D352">
        <v>-0.30625000000000002</v>
      </c>
      <c r="E352">
        <v>-0.22676666666666673</v>
      </c>
      <c r="F352">
        <v>0.51149999999999995</v>
      </c>
      <c r="G352">
        <v>-0.64204999999999979</v>
      </c>
      <c r="H352">
        <v>0.72090523222885972</v>
      </c>
      <c r="I352">
        <v>0.62034176060551816</v>
      </c>
      <c r="J352">
        <v>8.4194311216666673</v>
      </c>
      <c r="K352">
        <v>10.948436099999999</v>
      </c>
      <c r="L352" s="2">
        <v>0.76449525216797132</v>
      </c>
      <c r="M352">
        <v>0</v>
      </c>
      <c r="N352">
        <v>5022</v>
      </c>
    </row>
    <row r="353" spans="1:14" x14ac:dyDescent="0.25">
      <c r="A353" t="s">
        <v>388</v>
      </c>
      <c r="C353">
        <v>1.8124999999999988E-2</v>
      </c>
      <c r="D353">
        <v>-9.9225000000000008E-2</v>
      </c>
      <c r="E353">
        <v>4.2150000000000021E-2</v>
      </c>
      <c r="F353">
        <v>0.29730000000000001</v>
      </c>
      <c r="G353">
        <v>0.29472500000000001</v>
      </c>
      <c r="H353">
        <v>0.20540877064386329</v>
      </c>
      <c r="I353">
        <v>0.95510060894679527</v>
      </c>
      <c r="J353">
        <v>10.9362917925</v>
      </c>
      <c r="K353">
        <v>11.68509521</v>
      </c>
      <c r="L353" s="2">
        <v>0.98584350713337499</v>
      </c>
      <c r="M353">
        <v>0</v>
      </c>
      <c r="N353">
        <v>5996</v>
      </c>
    </row>
    <row r="354" spans="1:14" x14ac:dyDescent="0.25">
      <c r="A354" t="s">
        <v>389</v>
      </c>
      <c r="C354">
        <v>1.1999999999999962E-3</v>
      </c>
      <c r="D354">
        <v>-0.22537499999999999</v>
      </c>
      <c r="E354">
        <v>-0.11210000000000002</v>
      </c>
      <c r="F354">
        <v>0.44217499999999998</v>
      </c>
      <c r="G354">
        <v>-0.32519999999999999</v>
      </c>
      <c r="H354">
        <v>1.1072726828627557</v>
      </c>
      <c r="I354">
        <v>0.40632758385794154</v>
      </c>
      <c r="J354">
        <v>2.6756889950000002</v>
      </c>
      <c r="K354">
        <v>3.9101545500000006</v>
      </c>
      <c r="L354" s="2">
        <v>0.5967635065251069</v>
      </c>
      <c r="M354">
        <v>0</v>
      </c>
      <c r="N354">
        <v>4214</v>
      </c>
    </row>
    <row r="355" spans="1:14" x14ac:dyDescent="0.25">
      <c r="A355" t="s">
        <v>390</v>
      </c>
      <c r="C355">
        <v>-0.9126249999999998</v>
      </c>
      <c r="D355">
        <v>-1.26115</v>
      </c>
      <c r="E355">
        <v>-1.0837500000000002</v>
      </c>
      <c r="F355">
        <v>0.79395000000000004</v>
      </c>
      <c r="G355">
        <v>-2.8399999999999998E-2</v>
      </c>
      <c r="H355">
        <v>6.3025110444527925</v>
      </c>
      <c r="I355">
        <v>2.9013998126848906E-3</v>
      </c>
      <c r="J355">
        <v>7.5149767775000003</v>
      </c>
      <c r="K355">
        <v>24.43041397</v>
      </c>
      <c r="L355" s="2">
        <v>2.783994331892525E-2</v>
      </c>
      <c r="M355">
        <v>1</v>
      </c>
      <c r="N355">
        <v>645</v>
      </c>
    </row>
    <row r="356" spans="1:14" x14ac:dyDescent="0.25">
      <c r="A356" t="s">
        <v>391</v>
      </c>
      <c r="C356">
        <v>-0.31019999999999998</v>
      </c>
      <c r="D356">
        <v>-0.14577499999999999</v>
      </c>
      <c r="E356">
        <v>-0.34933333333333338</v>
      </c>
      <c r="F356">
        <v>4.4499999999999984E-2</v>
      </c>
      <c r="G356">
        <v>9.8299999999999929E-2</v>
      </c>
      <c r="H356">
        <v>0.24874688577688975</v>
      </c>
      <c r="I356">
        <v>0.93247311726292592</v>
      </c>
      <c r="J356">
        <v>8.3289067741666667</v>
      </c>
      <c r="K356">
        <v>9.19215245</v>
      </c>
      <c r="L356" s="2">
        <v>0.97009180076319523</v>
      </c>
      <c r="M356">
        <v>0</v>
      </c>
      <c r="N356">
        <v>5949</v>
      </c>
    </row>
    <row r="357" spans="1:14" x14ac:dyDescent="0.25">
      <c r="A357" t="s">
        <v>392</v>
      </c>
      <c r="C357">
        <v>-0.41032500000000005</v>
      </c>
      <c r="D357">
        <v>-0.27945000000000003</v>
      </c>
      <c r="E357">
        <v>-0.27639999999999998</v>
      </c>
      <c r="F357">
        <v>2.557499999999999E-2</v>
      </c>
      <c r="G357">
        <v>-0.29080000000000006</v>
      </c>
      <c r="H357">
        <v>1.0202283767006854</v>
      </c>
      <c r="I357">
        <v>0.44254035977656814</v>
      </c>
      <c r="J357">
        <v>4.2477297250000001</v>
      </c>
      <c r="K357">
        <v>5.7954634399999998</v>
      </c>
      <c r="L357" s="2">
        <v>0.62431782235176203</v>
      </c>
      <c r="M357">
        <v>0</v>
      </c>
      <c r="N357">
        <v>4387</v>
      </c>
    </row>
    <row r="358" spans="1:14" x14ac:dyDescent="0.25">
      <c r="A358" t="s">
        <v>393</v>
      </c>
      <c r="C358">
        <v>-0.14219999999999997</v>
      </c>
      <c r="D358">
        <v>6.0774999999999996E-2</v>
      </c>
      <c r="E358">
        <v>0.2179333333333334</v>
      </c>
      <c r="F358">
        <v>0.51622499999999993</v>
      </c>
      <c r="G358">
        <v>0.26334999999999997</v>
      </c>
      <c r="H358">
        <v>2.5786779239175597</v>
      </c>
      <c r="I358">
        <v>8.3023526477101095E-2</v>
      </c>
      <c r="J358">
        <v>1.3428295266666668</v>
      </c>
      <c r="K358">
        <v>2.7856315500000002</v>
      </c>
      <c r="L358" s="2">
        <v>0.22330838998990818</v>
      </c>
      <c r="M358">
        <v>0</v>
      </c>
      <c r="N358">
        <v>2301</v>
      </c>
    </row>
    <row r="359" spans="1:14" x14ac:dyDescent="0.25">
      <c r="A359" t="s">
        <v>394</v>
      </c>
      <c r="C359">
        <v>0.31859999999999999</v>
      </c>
      <c r="D359">
        <v>8.9249999999999996E-2</v>
      </c>
      <c r="E359">
        <v>6.3024999999999998E-2</v>
      </c>
      <c r="F359">
        <v>-7.6975000000000016E-2</v>
      </c>
      <c r="G359">
        <v>-0.41733333333333333</v>
      </c>
      <c r="H359">
        <v>1.2356267193674164</v>
      </c>
      <c r="I359">
        <v>0.34405392022336989</v>
      </c>
      <c r="J359">
        <v>2.2660035716666664</v>
      </c>
      <c r="K359">
        <v>3.2659801999999996</v>
      </c>
      <c r="L359" s="2">
        <v>0.53893943615855133</v>
      </c>
      <c r="M359">
        <v>0</v>
      </c>
      <c r="N359">
        <v>3951</v>
      </c>
    </row>
    <row r="360" spans="1:14" x14ac:dyDescent="0.25">
      <c r="A360" t="s">
        <v>395</v>
      </c>
      <c r="C360">
        <v>0.32712499999999994</v>
      </c>
      <c r="D360">
        <v>0.58435000000000004</v>
      </c>
      <c r="E360">
        <v>9.7299999999999984E-2</v>
      </c>
      <c r="F360">
        <v>-0.25774999999999998</v>
      </c>
      <c r="G360">
        <v>-1.0567000000000002</v>
      </c>
      <c r="H360">
        <v>1.5730802230202992</v>
      </c>
      <c r="I360">
        <v>0.23121010268080577</v>
      </c>
      <c r="J360">
        <v>9.6960084474999988</v>
      </c>
      <c r="K360">
        <v>15.143365280000001</v>
      </c>
      <c r="L360" s="2">
        <v>0.42012898575792923</v>
      </c>
      <c r="M360">
        <v>0</v>
      </c>
      <c r="N360">
        <v>3406</v>
      </c>
    </row>
    <row r="361" spans="1:14" x14ac:dyDescent="0.25">
      <c r="A361" t="s">
        <v>396</v>
      </c>
      <c r="C361">
        <v>-0.21012499999999995</v>
      </c>
      <c r="D361">
        <v>0.23210000000000003</v>
      </c>
      <c r="E361">
        <v>4.3999999999999873E-3</v>
      </c>
      <c r="F361">
        <v>0.69337500000000007</v>
      </c>
      <c r="G361">
        <v>-5.3966666666666697E-2</v>
      </c>
      <c r="H361">
        <v>1.1792401971448516</v>
      </c>
      <c r="I361">
        <v>0.3676336409814257</v>
      </c>
      <c r="J361">
        <v>5.5180864416666671</v>
      </c>
      <c r="K361">
        <v>7.8420683499999999</v>
      </c>
      <c r="L361" s="2">
        <v>0.56041492710198115</v>
      </c>
      <c r="M361">
        <v>0</v>
      </c>
      <c r="N361">
        <v>4060</v>
      </c>
    </row>
    <row r="362" spans="1:14" x14ac:dyDescent="0.25">
      <c r="A362" t="s">
        <v>397</v>
      </c>
      <c r="C362">
        <v>-0.19574999999999995</v>
      </c>
      <c r="D362">
        <v>-0.41462500000000002</v>
      </c>
      <c r="E362">
        <v>-0.313525</v>
      </c>
      <c r="F362">
        <v>0.17427500000000001</v>
      </c>
      <c r="G362">
        <v>-0.4303333333333334</v>
      </c>
      <c r="H362">
        <v>1.64431040610673</v>
      </c>
      <c r="I362">
        <v>0.21270428474585246</v>
      </c>
      <c r="J362">
        <v>3.2544143991666665</v>
      </c>
      <c r="K362">
        <v>5.1655813499999992</v>
      </c>
      <c r="L362" s="2">
        <v>0.40000814897966602</v>
      </c>
      <c r="M362">
        <v>0</v>
      </c>
      <c r="N362">
        <v>3291</v>
      </c>
    </row>
    <row r="363" spans="1:14" x14ac:dyDescent="0.25">
      <c r="A363" t="s">
        <v>398</v>
      </c>
      <c r="C363">
        <v>-0.29987499999999995</v>
      </c>
      <c r="D363">
        <v>0.11480000000000001</v>
      </c>
      <c r="E363">
        <v>0.178675</v>
      </c>
      <c r="F363">
        <v>0.17385</v>
      </c>
      <c r="G363">
        <v>-0.49773333333333342</v>
      </c>
      <c r="H363">
        <v>1.505802668295426</v>
      </c>
      <c r="I363">
        <v>0.2502276456293151</v>
      </c>
      <c r="J363">
        <v>2.611120791666667</v>
      </c>
      <c r="K363">
        <v>4.01534674</v>
      </c>
      <c r="L363" s="2">
        <v>0.4419688638127372</v>
      </c>
      <c r="M363">
        <v>0</v>
      </c>
      <c r="N363">
        <v>3504</v>
      </c>
    </row>
    <row r="364" spans="1:14" x14ac:dyDescent="0.25">
      <c r="A364" t="s">
        <v>399</v>
      </c>
      <c r="C364">
        <v>-0.68924999999999992</v>
      </c>
      <c r="D364">
        <v>-0.163275</v>
      </c>
      <c r="E364">
        <v>-9.4399999999999998E-2</v>
      </c>
      <c r="F364">
        <v>0.42302499999999998</v>
      </c>
      <c r="G364">
        <v>-0.33273333333333338</v>
      </c>
      <c r="H364">
        <v>3.4555717303200773</v>
      </c>
      <c r="I364">
        <v>3.0483525741617945E-2</v>
      </c>
      <c r="J364">
        <v>2.5041694916666666</v>
      </c>
      <c r="K364">
        <v>5.5946470999999987</v>
      </c>
      <c r="L364" s="2">
        <v>0.11963382423264012</v>
      </c>
      <c r="M364">
        <v>0</v>
      </c>
      <c r="N364">
        <v>1577</v>
      </c>
    </row>
    <row r="365" spans="1:14" x14ac:dyDescent="0.25">
      <c r="A365" t="s">
        <v>400</v>
      </c>
      <c r="C365">
        <v>2.0999999999999991E-2</v>
      </c>
      <c r="D365">
        <v>0.27224999999999999</v>
      </c>
      <c r="E365">
        <v>0.21812500000000001</v>
      </c>
      <c r="F365">
        <v>0.28622499999999995</v>
      </c>
      <c r="G365">
        <v>0.19660000000000008</v>
      </c>
      <c r="H365">
        <v>0.8075722950112405</v>
      </c>
      <c r="I365">
        <v>0.56308787960574525</v>
      </c>
      <c r="J365">
        <v>3.2321485049999996</v>
      </c>
      <c r="K365">
        <v>4.1643604999999999</v>
      </c>
      <c r="L365" s="2">
        <v>0.72092488350847272</v>
      </c>
      <c r="M365">
        <v>0</v>
      </c>
      <c r="N365">
        <v>4834</v>
      </c>
    </row>
    <row r="366" spans="1:14" x14ac:dyDescent="0.25">
      <c r="A366" t="s">
        <v>401</v>
      </c>
      <c r="C366">
        <v>-1.0998749999999999</v>
      </c>
      <c r="D366">
        <v>-1.0428999999999999</v>
      </c>
      <c r="E366">
        <v>-0.57062499999999994</v>
      </c>
      <c r="F366">
        <v>0.23907499999999995</v>
      </c>
      <c r="G366">
        <v>0.33343333333333341</v>
      </c>
      <c r="H366">
        <v>2.4768595866067473</v>
      </c>
      <c r="I366">
        <v>8.3044817065290211E-2</v>
      </c>
      <c r="J366">
        <v>12.496230109166664</v>
      </c>
      <c r="K366">
        <v>23.550304159999996</v>
      </c>
      <c r="L366" s="2">
        <v>0.22326862416033061</v>
      </c>
      <c r="M366">
        <v>0</v>
      </c>
      <c r="N366">
        <v>2302</v>
      </c>
    </row>
    <row r="367" spans="1:14" x14ac:dyDescent="0.25">
      <c r="A367" t="s">
        <v>402</v>
      </c>
      <c r="C367">
        <v>-0.29273333333333329</v>
      </c>
      <c r="D367">
        <v>-6.295000000000002E-2</v>
      </c>
      <c r="E367">
        <v>-8.0424999999999969E-2</v>
      </c>
      <c r="F367">
        <v>0.85306666666666686</v>
      </c>
      <c r="G367">
        <v>-0.19914999999999997</v>
      </c>
      <c r="H367">
        <v>0.87771371158963629</v>
      </c>
      <c r="I367">
        <v>0.53263524979758436</v>
      </c>
      <c r="J367">
        <v>5.2363989508333324</v>
      </c>
      <c r="K367">
        <v>7.78976515</v>
      </c>
      <c r="L367" s="2">
        <v>0.69693013974571882</v>
      </c>
      <c r="M367">
        <v>0</v>
      </c>
      <c r="N367">
        <v>4730</v>
      </c>
    </row>
    <row r="368" spans="1:14" x14ac:dyDescent="0.25">
      <c r="A368" t="s">
        <v>403</v>
      </c>
      <c r="C368">
        <v>-0.14595</v>
      </c>
      <c r="D368">
        <v>-1.0662499999999999</v>
      </c>
      <c r="E368">
        <v>0.320525</v>
      </c>
      <c r="F368">
        <v>1.14825</v>
      </c>
      <c r="G368">
        <v>0.57810000000000006</v>
      </c>
      <c r="H368">
        <v>1.3078771973456771</v>
      </c>
      <c r="I368">
        <v>0.31597602386389045</v>
      </c>
      <c r="J368">
        <v>24.235157997500004</v>
      </c>
      <c r="K368">
        <v>35.555376039999992</v>
      </c>
      <c r="L368" s="2">
        <v>0.51152906400565468</v>
      </c>
      <c r="M368">
        <v>0</v>
      </c>
      <c r="N368">
        <v>3823</v>
      </c>
    </row>
    <row r="369" spans="1:14" x14ac:dyDescent="0.25">
      <c r="A369" t="s">
        <v>404</v>
      </c>
      <c r="C369">
        <v>-0.2238</v>
      </c>
      <c r="D369">
        <v>0.74159999999999959</v>
      </c>
      <c r="E369">
        <v>-0.34370000000000001</v>
      </c>
      <c r="F369">
        <v>-0.26273333333333337</v>
      </c>
      <c r="G369">
        <v>-0.66134999999999966</v>
      </c>
      <c r="H369">
        <v>2.5805750018181746</v>
      </c>
      <c r="I369">
        <v>0.10259832889286191</v>
      </c>
      <c r="J369">
        <v>1.9562430316666668</v>
      </c>
      <c r="K369">
        <v>4.7608162900000002</v>
      </c>
      <c r="L369" s="2">
        <v>0.25511492869342001</v>
      </c>
      <c r="M369">
        <v>0</v>
      </c>
      <c r="N369">
        <v>2489</v>
      </c>
    </row>
    <row r="370" spans="1:14" x14ac:dyDescent="0.25">
      <c r="A370" t="s">
        <v>405</v>
      </c>
      <c r="C370">
        <v>0.77799999999999991</v>
      </c>
      <c r="D370">
        <v>0.84390000000000009</v>
      </c>
      <c r="E370">
        <v>5.4999999999999494E-4</v>
      </c>
      <c r="F370">
        <v>-0.56767499999999993</v>
      </c>
      <c r="G370">
        <v>-0.94679999999999997</v>
      </c>
      <c r="H370">
        <v>5.5622055998678128</v>
      </c>
      <c r="I370">
        <v>5.0002120457613985E-3</v>
      </c>
      <c r="J370">
        <v>4.6554780174999992</v>
      </c>
      <c r="K370">
        <v>13.90359441</v>
      </c>
      <c r="L370" s="2">
        <v>3.917254728002189E-2</v>
      </c>
      <c r="M370">
        <v>1</v>
      </c>
      <c r="N370">
        <v>790</v>
      </c>
    </row>
    <row r="371" spans="1:14" x14ac:dyDescent="0.25">
      <c r="A371" t="s">
        <v>406</v>
      </c>
      <c r="C371">
        <v>0.79596666666666671</v>
      </c>
      <c r="D371">
        <v>0.33936666666666671</v>
      </c>
      <c r="E371">
        <v>0.55647500000000005</v>
      </c>
      <c r="F371">
        <v>-0.26946666666666663</v>
      </c>
      <c r="G371">
        <v>-0.66564999999999985</v>
      </c>
      <c r="H371">
        <v>0.91884924544995183</v>
      </c>
      <c r="I371">
        <v>0.50697078255933226</v>
      </c>
      <c r="J371">
        <v>9.9883031525000003</v>
      </c>
      <c r="K371">
        <v>14.577175560000001</v>
      </c>
      <c r="L371" s="2">
        <v>0.67826246719838035</v>
      </c>
      <c r="M371">
        <v>0</v>
      </c>
      <c r="N371">
        <v>4626</v>
      </c>
    </row>
    <row r="372" spans="1:14" x14ac:dyDescent="0.25">
      <c r="A372" t="s">
        <v>407</v>
      </c>
      <c r="C372">
        <v>-0.48724999999999996</v>
      </c>
      <c r="D372">
        <v>0.11014999999999997</v>
      </c>
      <c r="E372">
        <v>-0.19782500000000003</v>
      </c>
      <c r="F372">
        <v>0.12720000000000009</v>
      </c>
      <c r="G372">
        <v>-0.16290000000000002</v>
      </c>
      <c r="H372">
        <v>0.43316070802277307</v>
      </c>
      <c r="I372">
        <v>0.81811510019212919</v>
      </c>
      <c r="J372">
        <v>8.397205747500001</v>
      </c>
      <c r="K372">
        <v>9.6962556000000006</v>
      </c>
      <c r="L372" s="2">
        <v>0.90046493954989992</v>
      </c>
      <c r="M372">
        <v>0</v>
      </c>
      <c r="N372">
        <v>5623</v>
      </c>
    </row>
    <row r="373" spans="1:14" x14ac:dyDescent="0.25">
      <c r="A373" t="s">
        <v>408</v>
      </c>
      <c r="C373">
        <v>-0.73939999999999995</v>
      </c>
      <c r="D373">
        <v>0.35204999999999981</v>
      </c>
      <c r="E373">
        <v>-0.22319999999999995</v>
      </c>
      <c r="F373">
        <v>-1.7600000000000001E-2</v>
      </c>
      <c r="G373">
        <v>0.60339999999999994</v>
      </c>
      <c r="H373">
        <v>5.0071322278349371</v>
      </c>
      <c r="I373">
        <v>1.8064670550809181E-2</v>
      </c>
      <c r="J373">
        <v>1.0124600849999998</v>
      </c>
      <c r="K373">
        <v>3.8288609299999994</v>
      </c>
      <c r="L373" s="2">
        <v>8.6467320989139992E-2</v>
      </c>
      <c r="M373">
        <v>0</v>
      </c>
      <c r="N373">
        <v>1293</v>
      </c>
    </row>
    <row r="374" spans="1:14" x14ac:dyDescent="0.25">
      <c r="A374" t="s">
        <v>409</v>
      </c>
      <c r="C374">
        <v>-0.95572499999999994</v>
      </c>
      <c r="D374">
        <v>-0.53010000000000002</v>
      </c>
      <c r="E374">
        <v>-0.3474000000000001</v>
      </c>
      <c r="F374">
        <v>1.8600000000000033E-2</v>
      </c>
      <c r="G374">
        <v>0.40073333333333333</v>
      </c>
      <c r="H374">
        <v>2.1974256251541973</v>
      </c>
      <c r="I374">
        <v>0.11737234249932194</v>
      </c>
      <c r="J374">
        <v>6.6529961741666659</v>
      </c>
      <c r="K374">
        <v>12.27586705</v>
      </c>
      <c r="L374" s="2">
        <v>0.27725856020164252</v>
      </c>
      <c r="M374">
        <v>0</v>
      </c>
      <c r="N374">
        <v>2620</v>
      </c>
    </row>
    <row r="375" spans="1:14" x14ac:dyDescent="0.25">
      <c r="A375" t="s">
        <v>410</v>
      </c>
      <c r="C375">
        <v>2.5558749999999999</v>
      </c>
      <c r="D375">
        <v>1.5229250000000003</v>
      </c>
      <c r="E375">
        <v>0.74222500000000002</v>
      </c>
      <c r="F375">
        <v>-6.384999999999999E-2</v>
      </c>
      <c r="G375">
        <v>0.72685</v>
      </c>
      <c r="H375">
        <v>4.8398515834450357</v>
      </c>
      <c r="I375">
        <v>1.3859323049039252E-2</v>
      </c>
      <c r="J375">
        <v>17.580337992499999</v>
      </c>
      <c r="K375">
        <v>56.255895570000007</v>
      </c>
      <c r="L375" s="2">
        <v>7.3437799957623229E-2</v>
      </c>
      <c r="M375">
        <v>0</v>
      </c>
      <c r="N375">
        <v>1168</v>
      </c>
    </row>
    <row r="376" spans="1:14" x14ac:dyDescent="0.25">
      <c r="A376" t="s">
        <v>411</v>
      </c>
      <c r="C376">
        <v>-0.56175000000000008</v>
      </c>
      <c r="D376">
        <v>-0.90903333333333369</v>
      </c>
      <c r="E376">
        <v>-0.16130000000000005</v>
      </c>
      <c r="F376">
        <v>0.69520000000000015</v>
      </c>
      <c r="G376">
        <v>0.63246666666666673</v>
      </c>
      <c r="H376">
        <v>1.1438018646694148</v>
      </c>
      <c r="I376">
        <v>0.39888382583299353</v>
      </c>
      <c r="J376">
        <v>10.466810103333334</v>
      </c>
      <c r="K376">
        <v>16.452788560000002</v>
      </c>
      <c r="L376" s="2">
        <v>0.58932728529014011</v>
      </c>
      <c r="M376">
        <v>0</v>
      </c>
      <c r="N376">
        <v>4189</v>
      </c>
    </row>
    <row r="377" spans="1:14" x14ac:dyDescent="0.25">
      <c r="A377" t="s">
        <v>412</v>
      </c>
      <c r="C377">
        <v>-0.65283333333333338</v>
      </c>
      <c r="D377">
        <v>-0.45619999999999999</v>
      </c>
      <c r="E377">
        <v>-0.7339</v>
      </c>
      <c r="F377">
        <v>1.5583999999999996</v>
      </c>
      <c r="G377">
        <v>1.5146499999999996</v>
      </c>
      <c r="H377">
        <v>6.5889607043180343</v>
      </c>
      <c r="I377">
        <v>5.8142541380838964E-3</v>
      </c>
      <c r="J377">
        <v>4.1618202516666667</v>
      </c>
      <c r="K377">
        <v>17.872855299999998</v>
      </c>
      <c r="L377" s="2">
        <v>4.2534774066904535E-2</v>
      </c>
      <c r="M377">
        <v>1</v>
      </c>
      <c r="N377">
        <v>846</v>
      </c>
    </row>
    <row r="378" spans="1:14" x14ac:dyDescent="0.25">
      <c r="A378" t="s">
        <v>413</v>
      </c>
      <c r="C378">
        <v>-0.58422499999999999</v>
      </c>
      <c r="D378">
        <v>-1.3687333333333336</v>
      </c>
      <c r="E378">
        <v>-1.0728333333333335</v>
      </c>
      <c r="F378">
        <v>0.77429999999999988</v>
      </c>
      <c r="G378">
        <v>1.9167000000000003</v>
      </c>
      <c r="H378">
        <v>4.493542027324267</v>
      </c>
      <c r="I378">
        <v>2.0863261876701067E-2</v>
      </c>
      <c r="J378">
        <v>10.085041960833337</v>
      </c>
      <c r="K378">
        <v>32.743821910000001</v>
      </c>
      <c r="L378" s="2">
        <v>9.4319012238789565E-2</v>
      </c>
      <c r="M378">
        <v>0</v>
      </c>
      <c r="N378">
        <v>1369</v>
      </c>
    </row>
    <row r="379" spans="1:14" x14ac:dyDescent="0.25">
      <c r="A379" t="s">
        <v>414</v>
      </c>
      <c r="C379">
        <v>5.3333333333329259E-4</v>
      </c>
      <c r="D379">
        <v>-0.41217499999999996</v>
      </c>
      <c r="E379">
        <v>-0.77515000000000001</v>
      </c>
      <c r="F379">
        <v>0.4817499999999999</v>
      </c>
      <c r="G379">
        <v>0.52384999999999993</v>
      </c>
      <c r="H379">
        <v>3.7078584092494618</v>
      </c>
      <c r="I379">
        <v>3.6977247942951874E-2</v>
      </c>
      <c r="J379">
        <v>2.2093549341666665</v>
      </c>
      <c r="K379">
        <v>6.3053425699999996</v>
      </c>
      <c r="L379" s="2">
        <v>0.13398840018672667</v>
      </c>
      <c r="M379">
        <v>0</v>
      </c>
      <c r="N379">
        <v>1708</v>
      </c>
    </row>
    <row r="380" spans="1:14" x14ac:dyDescent="0.25">
      <c r="A380" t="s">
        <v>415</v>
      </c>
      <c r="C380">
        <v>-0.45700000000000007</v>
      </c>
      <c r="D380">
        <v>-1.0193333333333336</v>
      </c>
      <c r="E380">
        <v>-1.6380333333333339</v>
      </c>
      <c r="F380">
        <v>1.101</v>
      </c>
      <c r="G380">
        <v>0.82993333333333363</v>
      </c>
      <c r="H380">
        <v>2.9371579563370576</v>
      </c>
      <c r="I380">
        <v>6.9178730208763195E-2</v>
      </c>
      <c r="J380">
        <v>11.23041198</v>
      </c>
      <c r="K380">
        <v>27.723158930000004</v>
      </c>
      <c r="L380" s="2">
        <v>0.19839998204913598</v>
      </c>
      <c r="M380">
        <v>0</v>
      </c>
      <c r="N380">
        <v>2158</v>
      </c>
    </row>
    <row r="381" spans="1:14" x14ac:dyDescent="0.25">
      <c r="A381" t="s">
        <v>416</v>
      </c>
      <c r="C381">
        <v>0.73163333333333336</v>
      </c>
      <c r="D381">
        <v>0.54164999999999996</v>
      </c>
      <c r="E381">
        <v>-0.10435000000000003</v>
      </c>
      <c r="F381">
        <v>1.521066666666667</v>
      </c>
      <c r="G381">
        <v>3.3667000000000007</v>
      </c>
      <c r="H381">
        <v>1.5192884370842206</v>
      </c>
      <c r="I381">
        <v>0.25554368663082072</v>
      </c>
      <c r="J381">
        <v>69.139568653333328</v>
      </c>
      <c r="K381">
        <v>112.90746331999998</v>
      </c>
      <c r="L381" s="2">
        <v>0.44790707350839687</v>
      </c>
      <c r="M381">
        <v>0</v>
      </c>
      <c r="N381">
        <v>3531</v>
      </c>
    </row>
    <row r="382" spans="1:14" x14ac:dyDescent="0.25">
      <c r="A382" t="s">
        <v>417</v>
      </c>
      <c r="C382">
        <v>0.469725</v>
      </c>
      <c r="D382">
        <v>0.26390000000000008</v>
      </c>
      <c r="E382">
        <v>-0.31950000000000001</v>
      </c>
      <c r="F382">
        <v>-0.22099999999999995</v>
      </c>
      <c r="G382">
        <v>-0.14306666666666665</v>
      </c>
      <c r="H382">
        <v>0.8420904101708776</v>
      </c>
      <c r="I382">
        <v>0.54959306421291965</v>
      </c>
      <c r="J382">
        <v>3.6975195941666676</v>
      </c>
      <c r="K382">
        <v>5.2543424900000009</v>
      </c>
      <c r="L382" s="2">
        <v>0.70966648746375127</v>
      </c>
      <c r="M382">
        <v>0</v>
      </c>
      <c r="N382">
        <v>4793</v>
      </c>
    </row>
    <row r="383" spans="1:14" x14ac:dyDescent="0.25">
      <c r="A383" t="s">
        <v>418</v>
      </c>
      <c r="C383">
        <v>0.7574249999999999</v>
      </c>
      <c r="D383">
        <v>1.1204999999999998</v>
      </c>
      <c r="E383">
        <v>0.70626666666666682</v>
      </c>
      <c r="F383">
        <v>-1.2953000000000001</v>
      </c>
      <c r="G383">
        <v>-1.2484250000000001</v>
      </c>
      <c r="H383">
        <v>6.0556777813273204</v>
      </c>
      <c r="I383">
        <v>3.4632902392068843E-3</v>
      </c>
      <c r="J383">
        <v>10.060727061666666</v>
      </c>
      <c r="K383">
        <v>31.819484680000002</v>
      </c>
      <c r="L383" s="2">
        <v>3.1109293600074611E-2</v>
      </c>
      <c r="M383">
        <v>1</v>
      </c>
      <c r="N383">
        <v>689</v>
      </c>
    </row>
    <row r="384" spans="1:14" x14ac:dyDescent="0.25">
      <c r="A384" t="s">
        <v>419</v>
      </c>
      <c r="C384">
        <v>1.9782000000000004</v>
      </c>
      <c r="D384">
        <v>1.7011499999999999</v>
      </c>
      <c r="E384">
        <v>1.0180499999999999</v>
      </c>
      <c r="F384">
        <v>-2.3309000000000002</v>
      </c>
      <c r="G384">
        <v>-1.0847000000000002</v>
      </c>
      <c r="H384">
        <v>13.96684402963705</v>
      </c>
      <c r="I384">
        <v>5.0893521806649744E-5</v>
      </c>
      <c r="J384">
        <v>11.354200159999998</v>
      </c>
      <c r="K384">
        <v>67.990751130000007</v>
      </c>
      <c r="L384" s="2">
        <v>3.9870886893842439E-3</v>
      </c>
      <c r="M384">
        <v>1</v>
      </c>
      <c r="N384">
        <v>79</v>
      </c>
    </row>
    <row r="385" spans="1:14" x14ac:dyDescent="0.25">
      <c r="A385" t="s">
        <v>420</v>
      </c>
      <c r="C385">
        <v>-0.58902500000000002</v>
      </c>
      <c r="D385">
        <v>-0.358325</v>
      </c>
      <c r="E385">
        <v>-0.30545</v>
      </c>
      <c r="F385">
        <v>-9.8750000000000504E-3</v>
      </c>
      <c r="G385">
        <v>-0.102325</v>
      </c>
      <c r="H385">
        <v>1.1365904993770792</v>
      </c>
      <c r="I385">
        <v>0.38372834699739833</v>
      </c>
      <c r="J385">
        <v>6.1152882799999997</v>
      </c>
      <c r="K385">
        <v>8.4321477999999992</v>
      </c>
      <c r="L385" s="2">
        <v>0.57503504589997534</v>
      </c>
      <c r="M385">
        <v>0</v>
      </c>
      <c r="N385">
        <v>4130</v>
      </c>
    </row>
    <row r="386" spans="1:14" x14ac:dyDescent="0.25">
      <c r="A386" t="s">
        <v>421</v>
      </c>
      <c r="C386">
        <v>-2.7633333333333347E-2</v>
      </c>
      <c r="D386">
        <v>-0.55594999999999994</v>
      </c>
      <c r="E386">
        <v>-0.69609999999999994</v>
      </c>
      <c r="F386">
        <v>0.66970000000000007</v>
      </c>
      <c r="G386">
        <v>-0.47583333333333333</v>
      </c>
      <c r="H386">
        <v>0.90169265778718999</v>
      </c>
      <c r="I386">
        <v>0.5133454078982661</v>
      </c>
      <c r="J386">
        <v>11.420884843333333</v>
      </c>
      <c r="K386">
        <v>16.10185212</v>
      </c>
      <c r="L386" s="2">
        <v>0.68251229419599768</v>
      </c>
      <c r="M386">
        <v>0</v>
      </c>
      <c r="N386">
        <v>4655</v>
      </c>
    </row>
    <row r="387" spans="1:14" x14ac:dyDescent="0.25">
      <c r="A387" t="s">
        <v>422</v>
      </c>
      <c r="C387">
        <v>0.99352499999999999</v>
      </c>
      <c r="D387">
        <v>0.48367499999999997</v>
      </c>
      <c r="E387">
        <v>0.20022499999999999</v>
      </c>
      <c r="F387">
        <v>1.118725</v>
      </c>
      <c r="G387">
        <v>-7.1200000000000041E-2</v>
      </c>
      <c r="H387">
        <v>1.5690666350513518</v>
      </c>
      <c r="I387">
        <v>0.22840654065312815</v>
      </c>
      <c r="J387">
        <v>19.255308790000001</v>
      </c>
      <c r="K387">
        <v>29.326262980000006</v>
      </c>
      <c r="L387" s="2">
        <v>0.41748614297170999</v>
      </c>
      <c r="M387">
        <v>0</v>
      </c>
      <c r="N387">
        <v>3386</v>
      </c>
    </row>
    <row r="388" spans="1:14" x14ac:dyDescent="0.25">
      <c r="A388" t="s">
        <v>423</v>
      </c>
      <c r="C388">
        <v>-0.14899999999999999</v>
      </c>
      <c r="D388">
        <v>-0.58022499999999999</v>
      </c>
      <c r="E388">
        <v>-0.32290000000000002</v>
      </c>
      <c r="F388">
        <v>0.47642499999999999</v>
      </c>
      <c r="G388">
        <v>0.15986666666666663</v>
      </c>
      <c r="H388">
        <v>0.98880033049985006</v>
      </c>
      <c r="I388">
        <v>0.458876995959557</v>
      </c>
      <c r="J388">
        <v>8.0338594216666674</v>
      </c>
      <c r="K388">
        <v>10.870960440000001</v>
      </c>
      <c r="L388" s="2">
        <v>0.64021409558018438</v>
      </c>
      <c r="M388">
        <v>0</v>
      </c>
      <c r="N388">
        <v>4436</v>
      </c>
    </row>
    <row r="389" spans="1:14" x14ac:dyDescent="0.25">
      <c r="A389" t="s">
        <v>424</v>
      </c>
      <c r="C389">
        <v>-0.39227499999999998</v>
      </c>
      <c r="D389">
        <v>-0.55802499999999999</v>
      </c>
      <c r="E389">
        <v>-0.28012500000000001</v>
      </c>
      <c r="F389">
        <v>-0.45987499999999998</v>
      </c>
      <c r="G389">
        <v>-1.6049999999999995E-2</v>
      </c>
      <c r="H389">
        <v>2.4736831610264867</v>
      </c>
      <c r="I389">
        <v>7.9741192871503941E-2</v>
      </c>
      <c r="J389">
        <v>3.6649036800000001</v>
      </c>
      <c r="K389">
        <v>6.6868405200000014</v>
      </c>
      <c r="L389" s="2">
        <v>0.21721753639160998</v>
      </c>
      <c r="M389">
        <v>0</v>
      </c>
      <c r="N389">
        <v>2272</v>
      </c>
    </row>
    <row r="390" spans="1:14" x14ac:dyDescent="0.25">
      <c r="A390" t="s">
        <v>425</v>
      </c>
      <c r="C390">
        <v>1.2944000000000004</v>
      </c>
      <c r="D390">
        <v>-7.5675000000000048E-2</v>
      </c>
      <c r="E390">
        <v>0.49866666666666676</v>
      </c>
      <c r="F390">
        <v>0.35114999999999996</v>
      </c>
      <c r="G390">
        <v>0.76619999999999999</v>
      </c>
      <c r="H390">
        <v>2.0646350417736605</v>
      </c>
      <c r="I390">
        <v>0.14088344698077659</v>
      </c>
      <c r="J390">
        <v>9.3572824441666675</v>
      </c>
      <c r="K390">
        <v>17.407021289999996</v>
      </c>
      <c r="L390" s="2">
        <v>0.31084764825811989</v>
      </c>
      <c r="M390">
        <v>0</v>
      </c>
      <c r="N390">
        <v>2805</v>
      </c>
    </row>
    <row r="391" spans="1:14" x14ac:dyDescent="0.25">
      <c r="A391" t="s">
        <v>426</v>
      </c>
      <c r="C391">
        <v>0.25614999999999999</v>
      </c>
      <c r="D391">
        <v>0.20342499999999999</v>
      </c>
      <c r="E391">
        <v>0.31209999999999999</v>
      </c>
      <c r="F391">
        <v>-0.64684999999999981</v>
      </c>
      <c r="G391">
        <v>-0.29330000000000001</v>
      </c>
      <c r="H391">
        <v>0.40370496462335892</v>
      </c>
      <c r="I391">
        <v>0.83874928741998622</v>
      </c>
      <c r="J391">
        <v>21.070063667499994</v>
      </c>
      <c r="K391">
        <v>23.905426769999995</v>
      </c>
      <c r="L391" s="2">
        <v>0.91294747447103308</v>
      </c>
      <c r="M391">
        <v>0</v>
      </c>
      <c r="N391">
        <v>5686</v>
      </c>
    </row>
    <row r="392" spans="1:14" x14ac:dyDescent="0.25">
      <c r="A392" t="s">
        <v>427</v>
      </c>
      <c r="C392">
        <v>0.16599999999999998</v>
      </c>
      <c r="D392">
        <v>-0.40159999999999996</v>
      </c>
      <c r="E392">
        <v>-0.51022500000000004</v>
      </c>
      <c r="F392">
        <v>-9.3950000000000006E-2</v>
      </c>
      <c r="G392">
        <v>-8.5999999999999965E-3</v>
      </c>
      <c r="H392">
        <v>0.74433374281722153</v>
      </c>
      <c r="I392">
        <v>0.60246635874720544</v>
      </c>
      <c r="J392">
        <v>7.3848916975000005</v>
      </c>
      <c r="K392">
        <v>9.2171663899999992</v>
      </c>
      <c r="L392" s="2">
        <v>0.75053629112046183</v>
      </c>
      <c r="M392">
        <v>0</v>
      </c>
      <c r="N392">
        <v>4968</v>
      </c>
    </row>
    <row r="393" spans="1:14" x14ac:dyDescent="0.25">
      <c r="A393" t="s">
        <v>428</v>
      </c>
      <c r="C393">
        <v>1.3665249999999998</v>
      </c>
      <c r="D393">
        <v>1.51695</v>
      </c>
      <c r="E393">
        <v>1.1362999999999999</v>
      </c>
      <c r="F393">
        <v>-2.3025000000000018E-2</v>
      </c>
      <c r="G393">
        <v>-0.36985000000000001</v>
      </c>
      <c r="H393">
        <v>9.3221480277125899</v>
      </c>
      <c r="I393">
        <v>3.3870115039824622E-4</v>
      </c>
      <c r="J393">
        <v>7.2048090950000017</v>
      </c>
      <c r="K393">
        <v>29.592908060000003</v>
      </c>
      <c r="L393" s="2">
        <v>8.958211195789512E-3</v>
      </c>
      <c r="M393">
        <v>1</v>
      </c>
      <c r="N393">
        <v>234</v>
      </c>
    </row>
    <row r="394" spans="1:14" x14ac:dyDescent="0.25">
      <c r="A394" t="s">
        <v>429</v>
      </c>
      <c r="C394">
        <v>-0.44627499999999998</v>
      </c>
      <c r="D394">
        <v>-2.0774999999999988E-2</v>
      </c>
      <c r="E394">
        <v>-8.2274999999999987E-2</v>
      </c>
      <c r="F394">
        <v>-0.44412499999999999</v>
      </c>
      <c r="G394">
        <v>0.36124999999999996</v>
      </c>
      <c r="H394">
        <v>1.3196441771164265</v>
      </c>
      <c r="I394">
        <v>0.30823693066281221</v>
      </c>
      <c r="J394">
        <v>4.8568613200000001</v>
      </c>
      <c r="K394">
        <v>6.9933042400000005</v>
      </c>
      <c r="L394" s="2">
        <v>0.50374395666019134</v>
      </c>
      <c r="M394">
        <v>0</v>
      </c>
      <c r="N394">
        <v>3787</v>
      </c>
    </row>
    <row r="395" spans="1:14" x14ac:dyDescent="0.25">
      <c r="A395" t="s">
        <v>430</v>
      </c>
      <c r="C395">
        <v>1.0957249999999998</v>
      </c>
      <c r="D395">
        <v>1.2808250000000001</v>
      </c>
      <c r="E395">
        <v>0.92924999999999991</v>
      </c>
      <c r="F395">
        <v>-0.26470000000000005</v>
      </c>
      <c r="G395">
        <v>0.28232500000000005</v>
      </c>
      <c r="H395">
        <v>6.0819995370753723</v>
      </c>
      <c r="I395">
        <v>2.8635727848124182E-3</v>
      </c>
      <c r="J395">
        <v>7.6048772924999994</v>
      </c>
      <c r="K395">
        <v>23.022497350000002</v>
      </c>
      <c r="L395" s="2">
        <v>2.7605376892841205E-2</v>
      </c>
      <c r="M395">
        <v>1</v>
      </c>
      <c r="N395">
        <v>642</v>
      </c>
    </row>
    <row r="396" spans="1:14" x14ac:dyDescent="0.25">
      <c r="A396" t="s">
        <v>431</v>
      </c>
      <c r="C396">
        <v>0.12242500000000001</v>
      </c>
      <c r="D396">
        <v>4.8874999999999988E-2</v>
      </c>
      <c r="E396">
        <v>-0.11674999999999999</v>
      </c>
      <c r="F396">
        <v>-0.31185000000000002</v>
      </c>
      <c r="G396">
        <v>0.45922500000000005</v>
      </c>
      <c r="H396">
        <v>3.8050259032874392</v>
      </c>
      <c r="I396">
        <v>2.0003519960404059E-2</v>
      </c>
      <c r="J396">
        <v>1.0695703225000002</v>
      </c>
      <c r="K396">
        <v>2.4261512500000002</v>
      </c>
      <c r="L396" s="2">
        <v>9.1909268771299721E-2</v>
      </c>
      <c r="M396">
        <v>0</v>
      </c>
      <c r="N396">
        <v>1347</v>
      </c>
    </row>
    <row r="397" spans="1:14" x14ac:dyDescent="0.25">
      <c r="A397" t="s">
        <v>432</v>
      </c>
      <c r="C397">
        <v>0.21619999999999998</v>
      </c>
      <c r="D397">
        <v>-3.0649999999999997E-2</v>
      </c>
      <c r="E397">
        <v>-0.24380000000000007</v>
      </c>
      <c r="F397">
        <v>-0.18869999999999998</v>
      </c>
      <c r="G397">
        <v>-0.63587499999999997</v>
      </c>
      <c r="H397">
        <v>0.95289417978715085</v>
      </c>
      <c r="I397">
        <v>0.48281667214471446</v>
      </c>
      <c r="J397">
        <v>5.1262860174999991</v>
      </c>
      <c r="K397">
        <v>7.1616227299999995</v>
      </c>
      <c r="L397" s="2">
        <v>0.65644823899464799</v>
      </c>
      <c r="M397">
        <v>0</v>
      </c>
      <c r="N397">
        <v>4552</v>
      </c>
    </row>
    <row r="398" spans="1:14" x14ac:dyDescent="0.25">
      <c r="A398" t="s">
        <v>433</v>
      </c>
      <c r="C398">
        <v>-0.84225000000000005</v>
      </c>
      <c r="D398">
        <v>-0.99807500000000005</v>
      </c>
      <c r="E398">
        <v>-0.73194999999999999</v>
      </c>
      <c r="F398">
        <v>-0.14082499999999998</v>
      </c>
      <c r="G398">
        <v>-0.16585</v>
      </c>
      <c r="H398">
        <v>3.9853935531319928</v>
      </c>
      <c r="I398">
        <v>1.6844029805264671E-2</v>
      </c>
      <c r="J398">
        <v>6.8910458449999989</v>
      </c>
      <c r="K398">
        <v>16.045555739999998</v>
      </c>
      <c r="L398" s="2">
        <v>8.260515092296597E-2</v>
      </c>
      <c r="M398">
        <v>0</v>
      </c>
      <c r="N398">
        <v>1262</v>
      </c>
    </row>
    <row r="399" spans="1:14" x14ac:dyDescent="0.25">
      <c r="A399" t="s">
        <v>434</v>
      </c>
      <c r="C399">
        <v>-0.17483333333333329</v>
      </c>
      <c r="D399">
        <v>-0.81762499999999982</v>
      </c>
      <c r="E399">
        <v>-0.87946666666666673</v>
      </c>
      <c r="F399">
        <v>-0.54125000000000001</v>
      </c>
      <c r="G399">
        <v>-7.4025000000000007E-2</v>
      </c>
      <c r="H399">
        <v>0.77076100694950067</v>
      </c>
      <c r="I399">
        <v>0.58735328268145692</v>
      </c>
      <c r="J399">
        <v>21.183760578333331</v>
      </c>
      <c r="K399">
        <v>27.463613129999999</v>
      </c>
      <c r="L399" s="2">
        <v>0.74065392553291298</v>
      </c>
      <c r="M399">
        <v>0</v>
      </c>
      <c r="N399">
        <v>4908</v>
      </c>
    </row>
    <row r="400" spans="1:14" x14ac:dyDescent="0.25">
      <c r="A400" t="s">
        <v>435</v>
      </c>
      <c r="C400">
        <v>-0.44817499999999988</v>
      </c>
      <c r="D400">
        <v>-0.16757500000000003</v>
      </c>
      <c r="E400">
        <v>-0.14055000000000001</v>
      </c>
      <c r="F400">
        <v>-0.18730000000000002</v>
      </c>
      <c r="G400">
        <v>-0.40667500000000001</v>
      </c>
      <c r="H400">
        <v>1.9883469384710377</v>
      </c>
      <c r="I400">
        <v>0.13891536374694302</v>
      </c>
      <c r="J400">
        <v>2.7107685324999995</v>
      </c>
      <c r="K400">
        <v>4.5074179700000006</v>
      </c>
      <c r="L400" s="2">
        <v>0.3084848174488089</v>
      </c>
      <c r="M400">
        <v>0</v>
      </c>
      <c r="N400">
        <v>2787</v>
      </c>
    </row>
    <row r="401" spans="1:14" x14ac:dyDescent="0.25">
      <c r="A401" t="s">
        <v>436</v>
      </c>
      <c r="C401">
        <v>0.27402499999999996</v>
      </c>
      <c r="D401">
        <v>0.45055000000000001</v>
      </c>
      <c r="E401">
        <v>-8.2900000000000029E-2</v>
      </c>
      <c r="F401">
        <v>-5.2899999999999982E-2</v>
      </c>
      <c r="G401">
        <v>-2.5000000000000022E-2</v>
      </c>
      <c r="H401">
        <v>0.66110345839795892</v>
      </c>
      <c r="I401">
        <v>0.65836486460408361</v>
      </c>
      <c r="J401">
        <v>5.2345360375000007</v>
      </c>
      <c r="K401">
        <v>6.3880593299999999</v>
      </c>
      <c r="L401" s="2">
        <v>0.79180337097447995</v>
      </c>
      <c r="M401">
        <v>0</v>
      </c>
      <c r="N401">
        <v>5146</v>
      </c>
    </row>
    <row r="402" spans="1:14" x14ac:dyDescent="0.25">
      <c r="A402" t="s">
        <v>437</v>
      </c>
      <c r="C402">
        <v>0.78307499999999997</v>
      </c>
      <c r="D402">
        <v>0.84600000000000009</v>
      </c>
      <c r="E402">
        <v>0.11747500000000002</v>
      </c>
      <c r="F402">
        <v>-1.3811</v>
      </c>
      <c r="G402">
        <v>-0.64224999999999999</v>
      </c>
      <c r="H402">
        <v>4.2432276043406727</v>
      </c>
      <c r="I402">
        <v>1.325236746925984E-2</v>
      </c>
      <c r="J402">
        <v>10.358091844999999</v>
      </c>
      <c r="K402">
        <v>25.008672260000001</v>
      </c>
      <c r="L402" s="2">
        <v>7.1073572155328543E-2</v>
      </c>
      <c r="M402">
        <v>0</v>
      </c>
      <c r="N402">
        <v>1154</v>
      </c>
    </row>
    <row r="403" spans="1:14" x14ac:dyDescent="0.25">
      <c r="A403" t="s">
        <v>438</v>
      </c>
      <c r="C403">
        <v>-0.11027499999999998</v>
      </c>
      <c r="D403">
        <v>-0.7317499999999999</v>
      </c>
      <c r="E403">
        <v>-0.58210000000000006</v>
      </c>
      <c r="F403">
        <v>-0.13959999999999997</v>
      </c>
      <c r="G403">
        <v>-0.37890000000000001</v>
      </c>
      <c r="H403">
        <v>2.6306326829589599</v>
      </c>
      <c r="I403">
        <v>6.7017750189434677E-2</v>
      </c>
      <c r="J403">
        <v>4.7874981175000002</v>
      </c>
      <c r="K403">
        <v>8.9855477899999983</v>
      </c>
      <c r="L403" s="2">
        <v>0.19482050536515322</v>
      </c>
      <c r="M403">
        <v>0</v>
      </c>
      <c r="N403">
        <v>2129</v>
      </c>
    </row>
    <row r="404" spans="1:14" x14ac:dyDescent="0.25">
      <c r="A404" t="s">
        <v>439</v>
      </c>
      <c r="C404">
        <v>-0.27233333333333337</v>
      </c>
      <c r="D404">
        <v>8.9874999999999983E-2</v>
      </c>
      <c r="E404">
        <v>0.12187500000000001</v>
      </c>
      <c r="F404">
        <v>8.3975000000000022E-2</v>
      </c>
      <c r="G404">
        <v>-0.15832499999999999</v>
      </c>
      <c r="H404">
        <v>0.4742888496532332</v>
      </c>
      <c r="I404">
        <v>0.78945553794983492</v>
      </c>
      <c r="J404">
        <v>2.6134826366666668</v>
      </c>
      <c r="K404">
        <v>3.0561775199999999</v>
      </c>
      <c r="L404" s="2">
        <v>0.88385317011062392</v>
      </c>
      <c r="M404">
        <v>0</v>
      </c>
      <c r="N404">
        <v>5528</v>
      </c>
    </row>
    <row r="405" spans="1:14" x14ac:dyDescent="0.25">
      <c r="A405" t="s">
        <v>440</v>
      </c>
      <c r="C405">
        <v>-3.5100000000000006E-2</v>
      </c>
      <c r="D405">
        <v>0.17760000000000006</v>
      </c>
      <c r="E405">
        <v>-0.10475000000000001</v>
      </c>
      <c r="F405">
        <v>5.4299999999999987E-2</v>
      </c>
      <c r="G405">
        <v>-0.22582499999999997</v>
      </c>
      <c r="H405">
        <v>0.86706228749219716</v>
      </c>
      <c r="I405">
        <v>0.52555675202203345</v>
      </c>
      <c r="J405">
        <v>1.3520378575000003</v>
      </c>
      <c r="K405">
        <v>1.7428048700000001</v>
      </c>
      <c r="L405" s="2">
        <v>0.69146911952898915</v>
      </c>
      <c r="M405">
        <v>0</v>
      </c>
      <c r="N405">
        <v>4704</v>
      </c>
    </row>
    <row r="406" spans="1:14" x14ac:dyDescent="0.25">
      <c r="A406" t="s">
        <v>441</v>
      </c>
      <c r="C406">
        <v>-0.24547500000000005</v>
      </c>
      <c r="D406">
        <v>0.16957500000000003</v>
      </c>
      <c r="E406">
        <v>2.7149999999999994E-2</v>
      </c>
      <c r="F406">
        <v>-0.1467</v>
      </c>
      <c r="G406">
        <v>0.33432499999999998</v>
      </c>
      <c r="H406">
        <v>0.75404336044334275</v>
      </c>
      <c r="I406">
        <v>0.59612595602862117</v>
      </c>
      <c r="J406">
        <v>3.5495816725</v>
      </c>
      <c r="K406">
        <v>4.4417611700000004</v>
      </c>
      <c r="L406" s="2">
        <v>0.74639359535932359</v>
      </c>
      <c r="M406">
        <v>0</v>
      </c>
      <c r="N406">
        <v>4943</v>
      </c>
    </row>
    <row r="407" spans="1:14" x14ac:dyDescent="0.25">
      <c r="A407" t="s">
        <v>442</v>
      </c>
      <c r="C407">
        <v>-0.7016</v>
      </c>
      <c r="D407">
        <v>-0.53347499999999992</v>
      </c>
      <c r="E407">
        <v>-0.17647500000000002</v>
      </c>
      <c r="F407">
        <v>-0.36727499999999996</v>
      </c>
      <c r="G407">
        <v>0.22770000000000001</v>
      </c>
      <c r="H407">
        <v>1.76326378010604</v>
      </c>
      <c r="I407">
        <v>0.18113286733817802</v>
      </c>
      <c r="J407">
        <v>6.7696265624999992</v>
      </c>
      <c r="K407">
        <v>10.748505670000002</v>
      </c>
      <c r="L407" s="2">
        <v>0.36279330613462257</v>
      </c>
      <c r="M407">
        <v>0</v>
      </c>
      <c r="N407">
        <v>3090</v>
      </c>
    </row>
    <row r="408" spans="1:14" x14ac:dyDescent="0.25">
      <c r="A408" t="s">
        <v>443</v>
      </c>
      <c r="C408">
        <v>-0.13207500000000005</v>
      </c>
      <c r="D408">
        <v>-0.42677500000000002</v>
      </c>
      <c r="E408">
        <v>-0.43972500000000003</v>
      </c>
      <c r="F408">
        <v>-0.26949999999999996</v>
      </c>
      <c r="G408">
        <v>0.28262500000000002</v>
      </c>
      <c r="H408">
        <v>1.6018054567988251</v>
      </c>
      <c r="I408">
        <v>0.21961812925395385</v>
      </c>
      <c r="J408">
        <v>4.0862334699999998</v>
      </c>
      <c r="K408">
        <v>6.2680171600000003</v>
      </c>
      <c r="L408" s="2">
        <v>0.4071949077150151</v>
      </c>
      <c r="M408">
        <v>0</v>
      </c>
      <c r="N408">
        <v>3338</v>
      </c>
    </row>
    <row r="409" spans="1:14" x14ac:dyDescent="0.25">
      <c r="A409" t="s">
        <v>444</v>
      </c>
      <c r="C409">
        <v>-0.15065000000000001</v>
      </c>
      <c r="D409">
        <v>-0.34824999999999995</v>
      </c>
      <c r="E409">
        <v>-0.18095</v>
      </c>
      <c r="F409">
        <v>-1.8499999999999628E-3</v>
      </c>
      <c r="G409">
        <v>-0.31332499999999996</v>
      </c>
      <c r="H409">
        <v>1.3153353201111735</v>
      </c>
      <c r="I409">
        <v>0.30983675973598057</v>
      </c>
      <c r="J409">
        <v>2.5078839875000005</v>
      </c>
      <c r="K409">
        <v>3.60745345</v>
      </c>
      <c r="L409" s="2">
        <v>0.50529109512674142</v>
      </c>
      <c r="M409">
        <v>0</v>
      </c>
      <c r="N409">
        <v>3795</v>
      </c>
    </row>
    <row r="410" spans="1:14" x14ac:dyDescent="0.25">
      <c r="A410" t="s">
        <v>445</v>
      </c>
      <c r="C410">
        <v>0.28834999999999994</v>
      </c>
      <c r="D410">
        <v>2.3699999999999999E-2</v>
      </c>
      <c r="E410">
        <v>-0.2046</v>
      </c>
      <c r="F410">
        <v>-0.374525</v>
      </c>
      <c r="G410">
        <v>-0.50222500000000003</v>
      </c>
      <c r="H410">
        <v>1.7853567473442695</v>
      </c>
      <c r="I410">
        <v>0.1764435579439203</v>
      </c>
      <c r="J410">
        <v>3.4821107850000006</v>
      </c>
      <c r="K410">
        <v>5.5543807800000007</v>
      </c>
      <c r="L410" s="2">
        <v>0.3567491604426406</v>
      </c>
      <c r="M410">
        <v>0</v>
      </c>
      <c r="N410">
        <v>3061</v>
      </c>
    </row>
    <row r="411" spans="1:14" x14ac:dyDescent="0.25">
      <c r="A411" t="s">
        <v>446</v>
      </c>
      <c r="C411">
        <v>-0.34685000000000005</v>
      </c>
      <c r="D411">
        <v>-0.91569999999999996</v>
      </c>
      <c r="E411">
        <v>-0.73657499999999998</v>
      </c>
      <c r="F411">
        <v>0.35492499999999993</v>
      </c>
      <c r="G411">
        <v>-0.42962499999999992</v>
      </c>
      <c r="H411">
        <v>5.4493799620269332</v>
      </c>
      <c r="I411">
        <v>4.696681999098451E-3</v>
      </c>
      <c r="J411">
        <v>3.9899663125000009</v>
      </c>
      <c r="K411">
        <v>11.237580469999999</v>
      </c>
      <c r="L411" s="2">
        <v>3.7555251798992655E-2</v>
      </c>
      <c r="M411">
        <v>1</v>
      </c>
      <c r="N411">
        <v>774</v>
      </c>
    </row>
    <row r="412" spans="1:14" x14ac:dyDescent="0.25">
      <c r="A412" t="s">
        <v>447</v>
      </c>
      <c r="C412">
        <v>-0.11944999999999997</v>
      </c>
      <c r="D412">
        <v>-0.13750000000000001</v>
      </c>
      <c r="E412">
        <v>-6.4024999999999999E-2</v>
      </c>
      <c r="F412">
        <v>-4.2949999999999988E-2</v>
      </c>
      <c r="G412">
        <v>-8.0500000000000016E-2</v>
      </c>
      <c r="H412">
        <v>0.30109261382111185</v>
      </c>
      <c r="I412">
        <v>0.90463209920035648</v>
      </c>
      <c r="J412">
        <v>1.8173294275000003</v>
      </c>
      <c r="K412">
        <v>1.9997242500000001</v>
      </c>
      <c r="L412" s="2">
        <v>0.95200953272419764</v>
      </c>
      <c r="M412">
        <v>0</v>
      </c>
      <c r="N412">
        <v>5881</v>
      </c>
    </row>
    <row r="413" spans="1:14" x14ac:dyDescent="0.25">
      <c r="A413" t="s">
        <v>448</v>
      </c>
      <c r="C413">
        <v>-0.20847499999999999</v>
      </c>
      <c r="D413">
        <v>-0.78567500000000001</v>
      </c>
      <c r="E413">
        <v>-0.53957500000000003</v>
      </c>
      <c r="F413">
        <v>0.72395000000000009</v>
      </c>
      <c r="G413">
        <v>0.52887499999999998</v>
      </c>
      <c r="H413">
        <v>1.9722588337253399</v>
      </c>
      <c r="I413">
        <v>0.14155446229188273</v>
      </c>
      <c r="J413">
        <v>10.682374239999998</v>
      </c>
      <c r="K413">
        <v>17.705176560000002</v>
      </c>
      <c r="L413" s="2">
        <v>0.31143994565391481</v>
      </c>
      <c r="M413">
        <v>0</v>
      </c>
      <c r="N413">
        <v>2813</v>
      </c>
    </row>
    <row r="414" spans="1:14" x14ac:dyDescent="0.25">
      <c r="A414" t="s">
        <v>449</v>
      </c>
      <c r="C414">
        <v>1.1949999999999988E-2</v>
      </c>
      <c r="D414">
        <v>-0.20724999999999999</v>
      </c>
      <c r="E414">
        <v>-0.18257499999999999</v>
      </c>
      <c r="F414">
        <v>0.23625000000000002</v>
      </c>
      <c r="G414">
        <v>0.15184999999999998</v>
      </c>
      <c r="H414">
        <v>0.79985281814102538</v>
      </c>
      <c r="I414">
        <v>0.56678406036277518</v>
      </c>
      <c r="J414">
        <v>2.3299508674999996</v>
      </c>
      <c r="K414">
        <v>2.9511567900000002</v>
      </c>
      <c r="L414" s="2">
        <v>0.72415907299447058</v>
      </c>
      <c r="M414">
        <v>0</v>
      </c>
      <c r="N414">
        <v>4844</v>
      </c>
    </row>
    <row r="415" spans="1:14" x14ac:dyDescent="0.25">
      <c r="A415" t="s">
        <v>450</v>
      </c>
      <c r="C415">
        <v>0.339225</v>
      </c>
      <c r="D415">
        <v>0.51895000000000002</v>
      </c>
      <c r="E415">
        <v>0.50077500000000008</v>
      </c>
      <c r="F415">
        <v>-0.40942499999999993</v>
      </c>
      <c r="G415">
        <v>-1.5549999999999953E-2</v>
      </c>
      <c r="H415">
        <v>0.61734620574465526</v>
      </c>
      <c r="I415">
        <v>0.68868628620373329</v>
      </c>
      <c r="J415">
        <v>15.609308282500006</v>
      </c>
      <c r="K415">
        <v>18.821424030000003</v>
      </c>
      <c r="L415" s="2">
        <v>0.81450017682302789</v>
      </c>
      <c r="M415">
        <v>0</v>
      </c>
      <c r="N415">
        <v>5233</v>
      </c>
    </row>
    <row r="416" spans="1:14" x14ac:dyDescent="0.25">
      <c r="A416" t="s">
        <v>451</v>
      </c>
      <c r="C416">
        <v>-0.194575</v>
      </c>
      <c r="D416">
        <v>1.2750000000000261E-3</v>
      </c>
      <c r="E416">
        <v>3.0799999999999966E-2</v>
      </c>
      <c r="F416">
        <v>0.606375</v>
      </c>
      <c r="G416">
        <v>-8.5424999999999973E-2</v>
      </c>
      <c r="H416">
        <v>1.3127266764723196</v>
      </c>
      <c r="I416">
        <v>0.31080926982945201</v>
      </c>
      <c r="J416">
        <v>3.7826405900000006</v>
      </c>
      <c r="K416">
        <v>5.4378316599999987</v>
      </c>
      <c r="L416" s="2">
        <v>0.50647671694957308</v>
      </c>
      <c r="M416">
        <v>0</v>
      </c>
      <c r="N416">
        <v>3798</v>
      </c>
    </row>
    <row r="417" spans="1:14" x14ac:dyDescent="0.25">
      <c r="A417" t="s">
        <v>452</v>
      </c>
      <c r="C417">
        <v>-0.46574999999999989</v>
      </c>
      <c r="D417">
        <v>-0.35440000000000005</v>
      </c>
      <c r="E417">
        <v>-0.35375000000000001</v>
      </c>
      <c r="F417">
        <v>0.70690000000000008</v>
      </c>
      <c r="G417">
        <v>-1.0204499999999999</v>
      </c>
      <c r="H417">
        <v>1.6085468429832028</v>
      </c>
      <c r="I417">
        <v>0.21785219152879876</v>
      </c>
      <c r="J417">
        <v>14.985107630000002</v>
      </c>
      <c r="K417">
        <v>23.019856820000001</v>
      </c>
      <c r="L417" s="2">
        <v>0.40513437901794941</v>
      </c>
      <c r="M417">
        <v>0</v>
      </c>
      <c r="N417">
        <v>3328</v>
      </c>
    </row>
    <row r="418" spans="1:14" x14ac:dyDescent="0.25">
      <c r="A418" t="s">
        <v>453</v>
      </c>
      <c r="C418">
        <v>0.15324999999999997</v>
      </c>
      <c r="D418">
        <v>-0.36047499999999999</v>
      </c>
      <c r="E418">
        <v>-0.15467500000000001</v>
      </c>
      <c r="F418">
        <v>-0.17225000000000001</v>
      </c>
      <c r="G418">
        <v>-0.56707499999999988</v>
      </c>
      <c r="H418">
        <v>1.3690528328755804</v>
      </c>
      <c r="I418">
        <v>0.29046328280422817</v>
      </c>
      <c r="J418">
        <v>4.6332435024999992</v>
      </c>
      <c r="K418">
        <v>6.7476285499999999</v>
      </c>
      <c r="L418" s="2">
        <v>0.48572744049591143</v>
      </c>
      <c r="M418">
        <v>0</v>
      </c>
      <c r="N418">
        <v>3701</v>
      </c>
    </row>
    <row r="419" spans="1:14" x14ac:dyDescent="0.25">
      <c r="A419" t="s">
        <v>454</v>
      </c>
      <c r="C419">
        <v>1.0268250000000001</v>
      </c>
      <c r="D419">
        <v>0.74802499999999994</v>
      </c>
      <c r="E419">
        <v>3.1374999999999986E-2</v>
      </c>
      <c r="F419">
        <v>0.46545000000000009</v>
      </c>
      <c r="G419">
        <v>-1.4100999999999999</v>
      </c>
      <c r="H419">
        <v>4.4560233086718544</v>
      </c>
      <c r="I419">
        <v>1.092789718108067E-2</v>
      </c>
      <c r="J419">
        <v>10.2869868125</v>
      </c>
      <c r="K419">
        <v>25.566671149999998</v>
      </c>
      <c r="L419" s="2">
        <v>6.3208182853932968E-2</v>
      </c>
      <c r="M419">
        <v>0</v>
      </c>
      <c r="N419">
        <v>1070</v>
      </c>
    </row>
    <row r="420" spans="1:14" x14ac:dyDescent="0.25">
      <c r="A420" t="s">
        <v>455</v>
      </c>
      <c r="C420">
        <v>-0.20117499999999999</v>
      </c>
      <c r="D420">
        <v>-0.39834999999999998</v>
      </c>
      <c r="E420">
        <v>-0.19095000000000001</v>
      </c>
      <c r="F420">
        <v>-0.42252500000000004</v>
      </c>
      <c r="G420">
        <v>-0.26665000000000005</v>
      </c>
      <c r="H420">
        <v>3.8956896954089979</v>
      </c>
      <c r="I420">
        <v>1.8339558015500801E-2</v>
      </c>
      <c r="J420">
        <v>1.494715365</v>
      </c>
      <c r="K420">
        <v>3.4356977799999999</v>
      </c>
      <c r="L420" s="2">
        <v>8.7109381855667273E-2</v>
      </c>
      <c r="M420">
        <v>0</v>
      </c>
      <c r="N420">
        <v>1303</v>
      </c>
    </row>
    <row r="421" spans="1:14" x14ac:dyDescent="0.25">
      <c r="A421" t="s">
        <v>456</v>
      </c>
      <c r="C421">
        <v>0.755</v>
      </c>
      <c r="D421">
        <v>0.17106666666666667</v>
      </c>
      <c r="E421">
        <v>-0.32956666666666673</v>
      </c>
      <c r="F421">
        <v>5.5099999999999982E-2</v>
      </c>
      <c r="G421">
        <v>-1.5083250000000001</v>
      </c>
      <c r="H421">
        <v>4.101822092058339</v>
      </c>
      <c r="I421">
        <v>1.8646577639345407E-2</v>
      </c>
      <c r="J421">
        <v>7.4834410008333325</v>
      </c>
      <c r="K421">
        <v>19.289496239999998</v>
      </c>
      <c r="L421" s="2">
        <v>8.7960113574625548E-2</v>
      </c>
      <c r="M421">
        <v>0</v>
      </c>
      <c r="N421">
        <v>1312</v>
      </c>
    </row>
    <row r="422" spans="1:14" x14ac:dyDescent="0.25">
      <c r="A422" t="s">
        <v>457</v>
      </c>
      <c r="C422">
        <v>0.37320000000000003</v>
      </c>
      <c r="D422">
        <v>0.92657500000000015</v>
      </c>
      <c r="E422">
        <v>0.39785000000000004</v>
      </c>
      <c r="F422">
        <v>-0.13802500000000001</v>
      </c>
      <c r="G422">
        <v>-0.12442500000000001</v>
      </c>
      <c r="H422">
        <v>5.7870691686475553</v>
      </c>
      <c r="I422">
        <v>3.5926866379033529E-3</v>
      </c>
      <c r="J422">
        <v>2.4688902925000007</v>
      </c>
      <c r="K422">
        <v>7.2314365899999995</v>
      </c>
      <c r="L422" s="2">
        <v>3.1584002275545246E-2</v>
      </c>
      <c r="M422">
        <v>1</v>
      </c>
      <c r="N422">
        <v>704</v>
      </c>
    </row>
    <row r="423" spans="1:14" x14ac:dyDescent="0.25">
      <c r="A423" t="s">
        <v>458</v>
      </c>
      <c r="C423">
        <v>-0.2351</v>
      </c>
      <c r="D423">
        <v>-5.1024999999999987E-2</v>
      </c>
      <c r="E423">
        <v>-0.33434999999999993</v>
      </c>
      <c r="F423">
        <v>-0.27192500000000019</v>
      </c>
      <c r="G423">
        <v>0.38344999999999996</v>
      </c>
      <c r="H423">
        <v>0.11200038863567444</v>
      </c>
      <c r="I423">
        <v>0.9878809013042299</v>
      </c>
      <c r="J423">
        <v>41.854418115000001</v>
      </c>
      <c r="K423">
        <v>43.416988480000008</v>
      </c>
      <c r="L423" s="2">
        <v>1.0045998846815443</v>
      </c>
      <c r="M423">
        <v>0</v>
      </c>
      <c r="N423">
        <v>6086</v>
      </c>
    </row>
    <row r="424" spans="1:14" x14ac:dyDescent="0.25">
      <c r="A424" t="s">
        <v>459</v>
      </c>
      <c r="C424">
        <v>-1.5233333333333271E-2</v>
      </c>
      <c r="D424">
        <v>-0.69547499999999995</v>
      </c>
      <c r="E424">
        <v>-0.53980000000000006</v>
      </c>
      <c r="F424">
        <v>-0.40645000000000003</v>
      </c>
      <c r="G424">
        <v>-0.45970000000000011</v>
      </c>
      <c r="H424">
        <v>1.5034506809995816</v>
      </c>
      <c r="I424">
        <v>0.25092097817059877</v>
      </c>
      <c r="J424">
        <v>8.5801388441666671</v>
      </c>
      <c r="K424">
        <v>13.187215840000002</v>
      </c>
      <c r="L424" s="2">
        <v>0.44281435240884964</v>
      </c>
      <c r="M424">
        <v>0</v>
      </c>
      <c r="N424">
        <v>3507</v>
      </c>
    </row>
    <row r="425" spans="1:14" x14ac:dyDescent="0.25">
      <c r="A425" t="s">
        <v>460</v>
      </c>
      <c r="C425">
        <v>-0.43889999999999996</v>
      </c>
      <c r="D425">
        <v>-3.78E-2</v>
      </c>
      <c r="E425">
        <v>-0.14737500000000001</v>
      </c>
      <c r="F425">
        <v>-0.58992500000000003</v>
      </c>
      <c r="G425">
        <v>-0.59322500000000011</v>
      </c>
      <c r="H425">
        <v>1.1106493909752782</v>
      </c>
      <c r="I425">
        <v>0.39573831817718819</v>
      </c>
      <c r="J425">
        <v>9.8937668825000014</v>
      </c>
      <c r="K425">
        <v>13.556602270000003</v>
      </c>
      <c r="L425" s="2">
        <v>0.58593886392311434</v>
      </c>
      <c r="M425">
        <v>0</v>
      </c>
      <c r="N425">
        <v>4180</v>
      </c>
    </row>
    <row r="426" spans="1:14" x14ac:dyDescent="0.25">
      <c r="A426" t="s">
        <v>461</v>
      </c>
      <c r="C426">
        <v>-0.97810000000000008</v>
      </c>
      <c r="D426">
        <v>-1.3381750000000001</v>
      </c>
      <c r="E426">
        <v>-1.6585749999999999</v>
      </c>
      <c r="F426">
        <v>-1.6829999999999998</v>
      </c>
      <c r="G426">
        <v>-1.6100000000000003E-2</v>
      </c>
      <c r="H426">
        <v>8.9475082529436278</v>
      </c>
      <c r="I426">
        <v>4.2148852441736828E-4</v>
      </c>
      <c r="J426">
        <v>11.173181554999999</v>
      </c>
      <c r="K426">
        <v>44.497226280000007</v>
      </c>
      <c r="L426" s="2">
        <v>1.0033047990842663E-2</v>
      </c>
      <c r="M426">
        <v>1</v>
      </c>
      <c r="N426">
        <v>260</v>
      </c>
    </row>
    <row r="427" spans="1:14" x14ac:dyDescent="0.25">
      <c r="A427" t="s">
        <v>462</v>
      </c>
      <c r="C427">
        <v>-0.48982500000000001</v>
      </c>
      <c r="D427">
        <v>-0.49097499999999994</v>
      </c>
      <c r="E427">
        <v>-0.47624999999999995</v>
      </c>
      <c r="F427">
        <v>0.79474999999999996</v>
      </c>
      <c r="G427">
        <v>-0.303975</v>
      </c>
      <c r="H427">
        <v>0.92564579170960903</v>
      </c>
      <c r="I427">
        <v>0.4914933166340808</v>
      </c>
      <c r="J427">
        <v>18.562099062500003</v>
      </c>
      <c r="K427">
        <v>24.289408690000002</v>
      </c>
      <c r="L427" s="2">
        <v>0.66503107491218316</v>
      </c>
      <c r="M427">
        <v>0</v>
      </c>
      <c r="N427">
        <v>4574</v>
      </c>
    </row>
    <row r="428" spans="1:14" x14ac:dyDescent="0.25">
      <c r="A428" t="s">
        <v>463</v>
      </c>
      <c r="C428">
        <v>0.41894999999999999</v>
      </c>
      <c r="D428">
        <v>0.27529999999999999</v>
      </c>
      <c r="E428">
        <v>-1.3900000000000023E-2</v>
      </c>
      <c r="F428">
        <v>-0.16750000000000001</v>
      </c>
      <c r="G428">
        <v>0.68530000000000002</v>
      </c>
      <c r="H428">
        <v>1.1398378722150841</v>
      </c>
      <c r="I428">
        <v>0.38224875475668096</v>
      </c>
      <c r="J428">
        <v>7.8873821700000013</v>
      </c>
      <c r="K428">
        <v>10.88416114</v>
      </c>
      <c r="L428" s="2">
        <v>0.5733731321350215</v>
      </c>
      <c r="M428">
        <v>0</v>
      </c>
      <c r="N428">
        <v>4126</v>
      </c>
    </row>
    <row r="429" spans="1:14" x14ac:dyDescent="0.25">
      <c r="A429" t="s">
        <v>464</v>
      </c>
      <c r="C429">
        <v>-0.44459999999999988</v>
      </c>
      <c r="D429">
        <v>-1.185875</v>
      </c>
      <c r="E429">
        <v>-0.22860000000000003</v>
      </c>
      <c r="F429">
        <v>0.67474999999999996</v>
      </c>
      <c r="G429">
        <v>0.94732499999999997</v>
      </c>
      <c r="H429">
        <v>1.496287182106693</v>
      </c>
      <c r="I429">
        <v>0.24925962688406733</v>
      </c>
      <c r="J429">
        <v>24.131240765000001</v>
      </c>
      <c r="K429">
        <v>36.166996179999998</v>
      </c>
      <c r="L429" s="2">
        <v>0.44114035767386123</v>
      </c>
      <c r="M429">
        <v>0</v>
      </c>
      <c r="N429">
        <v>3497</v>
      </c>
    </row>
    <row r="430" spans="1:14" x14ac:dyDescent="0.25">
      <c r="A430" t="s">
        <v>465</v>
      </c>
      <c r="C430">
        <v>-0.282775</v>
      </c>
      <c r="D430">
        <v>0.68472500000000003</v>
      </c>
      <c r="E430">
        <v>-4.9549999999999983E-2</v>
      </c>
      <c r="F430">
        <v>-0.38890000000000002</v>
      </c>
      <c r="G430">
        <v>0.44582500000000003</v>
      </c>
      <c r="H430">
        <v>1.1989002961151045</v>
      </c>
      <c r="I430">
        <v>0.35624809929629575</v>
      </c>
      <c r="J430">
        <v>9.0209506725000015</v>
      </c>
      <c r="K430">
        <v>12.626024150000001</v>
      </c>
      <c r="L430" s="2">
        <v>0.55106710485997867</v>
      </c>
      <c r="M430">
        <v>0</v>
      </c>
      <c r="N430">
        <v>4001</v>
      </c>
    </row>
    <row r="431" spans="1:14" x14ac:dyDescent="0.25">
      <c r="A431" t="s">
        <v>466</v>
      </c>
      <c r="C431">
        <v>-0.48554999999999998</v>
      </c>
      <c r="D431">
        <v>-0.30362500000000003</v>
      </c>
      <c r="E431">
        <v>-0.54172500000000001</v>
      </c>
      <c r="F431">
        <v>-9.6274999999999972E-2</v>
      </c>
      <c r="G431">
        <v>0.29384999999999994</v>
      </c>
      <c r="H431">
        <v>1.1794378434256547</v>
      </c>
      <c r="I431">
        <v>0.36462711193772945</v>
      </c>
      <c r="J431">
        <v>7.2953021225000008</v>
      </c>
      <c r="K431">
        <v>10.163420590000001</v>
      </c>
      <c r="L431" s="2">
        <v>0.55720424587224882</v>
      </c>
      <c r="M431">
        <v>0</v>
      </c>
      <c r="N431">
        <v>4050</v>
      </c>
    </row>
    <row r="432" spans="1:14" x14ac:dyDescent="0.25">
      <c r="A432" t="s">
        <v>467</v>
      </c>
      <c r="C432">
        <v>0.72427499999999989</v>
      </c>
      <c r="D432">
        <v>0.37437499999999996</v>
      </c>
      <c r="E432">
        <v>-7.2249999999999953E-3</v>
      </c>
      <c r="F432">
        <v>0.27249999999999996</v>
      </c>
      <c r="G432">
        <v>-0.61456666666666671</v>
      </c>
      <c r="H432">
        <v>1.8763401284143346</v>
      </c>
      <c r="I432">
        <v>0.16250813364503292</v>
      </c>
      <c r="J432">
        <v>6.1022280091666667</v>
      </c>
      <c r="K432">
        <v>10.191462039999999</v>
      </c>
      <c r="L432" s="2">
        <v>0.33886888110819025</v>
      </c>
      <c r="M432">
        <v>0</v>
      </c>
      <c r="N432">
        <v>2968</v>
      </c>
    </row>
    <row r="433" spans="1:14" x14ac:dyDescent="0.25">
      <c r="A433" t="s">
        <v>468</v>
      </c>
      <c r="C433">
        <v>0.13697499999999999</v>
      </c>
      <c r="D433">
        <v>0.16815000000000002</v>
      </c>
      <c r="E433">
        <v>-7.4874999999999969E-2</v>
      </c>
      <c r="F433">
        <v>-0.18939999999999996</v>
      </c>
      <c r="G433">
        <v>-0.32792499999999997</v>
      </c>
      <c r="H433">
        <v>0.52309754112037277</v>
      </c>
      <c r="I433">
        <v>0.75524122139523364</v>
      </c>
      <c r="J433">
        <v>4.4974404725000001</v>
      </c>
      <c r="K433">
        <v>5.2816404899999991</v>
      </c>
      <c r="L433" s="2">
        <v>0.86223721070191861</v>
      </c>
      <c r="M433">
        <v>0</v>
      </c>
      <c r="N433">
        <v>5421</v>
      </c>
    </row>
    <row r="434" spans="1:14" x14ac:dyDescent="0.25">
      <c r="A434" t="s">
        <v>469</v>
      </c>
      <c r="C434">
        <v>-9.3124999999999999E-2</v>
      </c>
      <c r="D434">
        <v>-0.52285000000000004</v>
      </c>
      <c r="E434">
        <v>-0.33735000000000004</v>
      </c>
      <c r="F434">
        <v>0.83507500000000001</v>
      </c>
      <c r="G434">
        <v>0.33633333333333337</v>
      </c>
      <c r="H434">
        <v>1.4504647804563504</v>
      </c>
      <c r="I434">
        <v>0.26707371516987177</v>
      </c>
      <c r="J434">
        <v>9.0964257616666657</v>
      </c>
      <c r="K434">
        <v>13.808584759999997</v>
      </c>
      <c r="L434" s="2">
        <v>0.4613226969540431</v>
      </c>
      <c r="M434">
        <v>0</v>
      </c>
      <c r="N434">
        <v>3583</v>
      </c>
    </row>
    <row r="435" spans="1:14" x14ac:dyDescent="0.25">
      <c r="A435" t="s">
        <v>470</v>
      </c>
      <c r="C435">
        <v>-0.21717500000000001</v>
      </c>
      <c r="D435">
        <v>-0.80245000000000011</v>
      </c>
      <c r="E435">
        <v>-0.89052500000000001</v>
      </c>
      <c r="F435">
        <v>-0.28725000000000001</v>
      </c>
      <c r="G435">
        <v>-0.58162499999999984</v>
      </c>
      <c r="H435">
        <v>6.0638091926953184</v>
      </c>
      <c r="I435">
        <v>2.903372553381911E-3</v>
      </c>
      <c r="J435">
        <v>3.7697610225</v>
      </c>
      <c r="K435">
        <v>11.389464870000001</v>
      </c>
      <c r="L435" s="2">
        <v>2.7815747264521126E-2</v>
      </c>
      <c r="M435">
        <v>1</v>
      </c>
      <c r="N435">
        <v>646</v>
      </c>
    </row>
    <row r="436" spans="1:14" x14ac:dyDescent="0.25">
      <c r="A436" t="s">
        <v>471</v>
      </c>
      <c r="C436">
        <v>0.50220000000000009</v>
      </c>
      <c r="D436">
        <v>-0.58509999999999995</v>
      </c>
      <c r="E436">
        <v>-0.77790000000000015</v>
      </c>
      <c r="F436">
        <v>-0.33170000000000005</v>
      </c>
      <c r="G436">
        <v>-0.77224999999999977</v>
      </c>
      <c r="H436">
        <v>2.4088188748010482</v>
      </c>
      <c r="I436">
        <v>0.11096680169353246</v>
      </c>
      <c r="J436">
        <v>4.4187653049999991</v>
      </c>
      <c r="K436">
        <v>9.7407679400000013</v>
      </c>
      <c r="L436" s="2">
        <v>0.26701925959614015</v>
      </c>
      <c r="M436">
        <v>0</v>
      </c>
      <c r="N436">
        <v>2572</v>
      </c>
    </row>
    <row r="437" spans="1:14" x14ac:dyDescent="0.25">
      <c r="A437" t="s">
        <v>472</v>
      </c>
      <c r="C437">
        <v>1.3886499999999999</v>
      </c>
      <c r="D437">
        <v>0.59970000000000001</v>
      </c>
      <c r="E437">
        <v>0.39862500000000001</v>
      </c>
      <c r="F437">
        <v>5.4974999999999996E-2</v>
      </c>
      <c r="G437">
        <v>0.55325000000000013</v>
      </c>
      <c r="H437">
        <v>5.2725674363519222</v>
      </c>
      <c r="I437">
        <v>5.4240256728222969E-3</v>
      </c>
      <c r="J437">
        <v>6.2724628549999997</v>
      </c>
      <c r="K437">
        <v>17.296457320000002</v>
      </c>
      <c r="L437" s="2">
        <v>4.0838558259242326E-2</v>
      </c>
      <c r="M437">
        <v>1</v>
      </c>
      <c r="N437">
        <v>822</v>
      </c>
    </row>
    <row r="438" spans="1:14" x14ac:dyDescent="0.25">
      <c r="A438" t="s">
        <v>473</v>
      </c>
      <c r="C438">
        <v>0.46097499999999986</v>
      </c>
      <c r="D438">
        <v>0.16012499999999996</v>
      </c>
      <c r="E438">
        <v>0.18162500000000001</v>
      </c>
      <c r="F438">
        <v>0.13352500000000003</v>
      </c>
      <c r="G438">
        <v>-0.81716666666666671</v>
      </c>
      <c r="H438">
        <v>1.8594744292660814</v>
      </c>
      <c r="I438">
        <v>0.16569331814415422</v>
      </c>
      <c r="J438">
        <v>4.7569818966666659</v>
      </c>
      <c r="K438">
        <v>7.916084109999999</v>
      </c>
      <c r="L438" s="2">
        <v>0.34285387696227698</v>
      </c>
      <c r="M438">
        <v>0</v>
      </c>
      <c r="N438">
        <v>2991</v>
      </c>
    </row>
    <row r="439" spans="1:14" x14ac:dyDescent="0.25">
      <c r="A439" t="s">
        <v>474</v>
      </c>
      <c r="C439">
        <v>-0.39957500000000001</v>
      </c>
      <c r="D439">
        <v>-0.20790000000000003</v>
      </c>
      <c r="E439">
        <v>-0.70579999999999998</v>
      </c>
      <c r="F439">
        <v>-0.32667499999999994</v>
      </c>
      <c r="G439">
        <v>7.8525000000000011E-2</v>
      </c>
      <c r="H439">
        <v>1.0679886712811557</v>
      </c>
      <c r="I439">
        <v>0.41623435772598738</v>
      </c>
      <c r="J439">
        <v>9.1452538825000005</v>
      </c>
      <c r="K439">
        <v>12.400929730000001</v>
      </c>
      <c r="L439" s="2">
        <v>0.6040033856895981</v>
      </c>
      <c r="M439">
        <v>0</v>
      </c>
      <c r="N439">
        <v>4265</v>
      </c>
    </row>
    <row r="440" spans="1:14" x14ac:dyDescent="0.25">
      <c r="A440" t="s">
        <v>475</v>
      </c>
      <c r="C440">
        <v>-0.53325</v>
      </c>
      <c r="D440">
        <v>-7.8849999999999976E-2</v>
      </c>
      <c r="E440">
        <v>-0.13212499999999996</v>
      </c>
      <c r="F440">
        <v>-0.35255000000000003</v>
      </c>
      <c r="G440">
        <v>-5.6749999999999981E-2</v>
      </c>
      <c r="H440">
        <v>1.3938166450502889</v>
      </c>
      <c r="I440">
        <v>0.28194080333601435</v>
      </c>
      <c r="J440">
        <v>3.7497784274999999</v>
      </c>
      <c r="K440">
        <v>5.4919462899999996</v>
      </c>
      <c r="L440" s="2">
        <v>0.47662705049073828</v>
      </c>
      <c r="M440">
        <v>0</v>
      </c>
      <c r="N440">
        <v>3661</v>
      </c>
    </row>
    <row r="441" spans="1:14" x14ac:dyDescent="0.25">
      <c r="A441" t="s">
        <v>476</v>
      </c>
      <c r="C441">
        <v>0.94122499999999987</v>
      </c>
      <c r="D441">
        <v>0.75675000000000003</v>
      </c>
      <c r="E441">
        <v>0.74802499999999994</v>
      </c>
      <c r="F441">
        <v>-0.2727</v>
      </c>
      <c r="G441">
        <v>0.2157</v>
      </c>
      <c r="H441">
        <v>3.1780417915379369</v>
      </c>
      <c r="I441">
        <v>3.7392729604075137E-2</v>
      </c>
      <c r="J441">
        <v>8.0767027650000003</v>
      </c>
      <c r="K441">
        <v>16.632735740000001</v>
      </c>
      <c r="L441" s="2">
        <v>0.13478369453676239</v>
      </c>
      <c r="M441">
        <v>0</v>
      </c>
      <c r="N441">
        <v>1717</v>
      </c>
    </row>
    <row r="442" spans="1:14" x14ac:dyDescent="0.25">
      <c r="A442" t="s">
        <v>477</v>
      </c>
      <c r="C442">
        <v>-3.2000000000000001E-2</v>
      </c>
      <c r="D442">
        <v>-0.22245000000000004</v>
      </c>
      <c r="E442">
        <v>-0.15407499999999999</v>
      </c>
      <c r="F442">
        <v>-5.3024999999999996E-2</v>
      </c>
      <c r="G442">
        <v>0.74500000000000011</v>
      </c>
      <c r="H442">
        <v>3.452853368616843</v>
      </c>
      <c r="I442">
        <v>2.8270234428238727E-2</v>
      </c>
      <c r="J442">
        <v>2.1967353650000003</v>
      </c>
      <c r="K442">
        <v>4.7250704000000008</v>
      </c>
      <c r="L442" s="2">
        <v>0.11458053757457072</v>
      </c>
      <c r="M442">
        <v>0</v>
      </c>
      <c r="N442">
        <v>1527</v>
      </c>
    </row>
    <row r="443" spans="1:14" x14ac:dyDescent="0.25">
      <c r="A443" t="s">
        <v>478</v>
      </c>
      <c r="C443">
        <v>-1.2625333333333337</v>
      </c>
      <c r="D443">
        <v>-1.1586750000000001</v>
      </c>
      <c r="E443">
        <v>-1.178725</v>
      </c>
      <c r="F443">
        <v>-1.1551</v>
      </c>
      <c r="G443">
        <v>-0.42510000000000003</v>
      </c>
      <c r="H443">
        <v>5.9287624102639143</v>
      </c>
      <c r="I443">
        <v>3.7997511892792213E-3</v>
      </c>
      <c r="J443">
        <v>10.281175561666666</v>
      </c>
      <c r="K443">
        <v>32.050692419999997</v>
      </c>
      <c r="L443" s="2">
        <v>3.2753008510374791E-2</v>
      </c>
      <c r="M443">
        <v>1</v>
      </c>
      <c r="N443">
        <v>718</v>
      </c>
    </row>
    <row r="444" spans="1:14" x14ac:dyDescent="0.25">
      <c r="A444" t="s">
        <v>479</v>
      </c>
      <c r="C444">
        <v>-0.38525000000000004</v>
      </c>
      <c r="D444">
        <v>-0.39740000000000003</v>
      </c>
      <c r="E444">
        <v>-0.41170000000000007</v>
      </c>
      <c r="F444">
        <v>0.48537500000000006</v>
      </c>
      <c r="G444">
        <v>0.81355</v>
      </c>
      <c r="H444">
        <v>2.4109531124114003</v>
      </c>
      <c r="I444">
        <v>8.5546909544212291E-2</v>
      </c>
      <c r="J444">
        <v>6.8352737275000006</v>
      </c>
      <c r="K444">
        <v>12.328448550000001</v>
      </c>
      <c r="L444" s="2">
        <v>0.22772035405123867</v>
      </c>
      <c r="M444">
        <v>0</v>
      </c>
      <c r="N444">
        <v>2325</v>
      </c>
    </row>
    <row r="445" spans="1:14" x14ac:dyDescent="0.25">
      <c r="A445" t="s">
        <v>480</v>
      </c>
      <c r="C445">
        <v>-0.26629999999999998</v>
      </c>
      <c r="D445">
        <v>-0.396125</v>
      </c>
      <c r="E445">
        <v>-0.48652499999999999</v>
      </c>
      <c r="F445">
        <v>-0.7350000000000001</v>
      </c>
      <c r="G445">
        <v>0.55025000000000013</v>
      </c>
      <c r="H445">
        <v>1.2197388855161351</v>
      </c>
      <c r="I445">
        <v>0.34747867914849784</v>
      </c>
      <c r="J445">
        <v>12.863776265</v>
      </c>
      <c r="K445">
        <v>18.093925640000002</v>
      </c>
      <c r="L445" s="2">
        <v>0.54265595388595844</v>
      </c>
      <c r="M445">
        <v>0</v>
      </c>
      <c r="N445">
        <v>3963</v>
      </c>
    </row>
    <row r="446" spans="1:14" x14ac:dyDescent="0.25">
      <c r="A446" t="s">
        <v>481</v>
      </c>
      <c r="C446">
        <v>-0.254525</v>
      </c>
      <c r="D446">
        <v>-0.48929999999999996</v>
      </c>
      <c r="E446">
        <v>-0.79177500000000001</v>
      </c>
      <c r="F446">
        <v>-0.37862499999999993</v>
      </c>
      <c r="G446">
        <v>0.53129999999999999</v>
      </c>
      <c r="H446">
        <v>3.2956994622438067</v>
      </c>
      <c r="I446">
        <v>3.313774133981362E-2</v>
      </c>
      <c r="J446">
        <v>4.9400440025000005</v>
      </c>
      <c r="K446">
        <v>10.36701079</v>
      </c>
      <c r="L446" s="2">
        <v>0.12582176757797944</v>
      </c>
      <c r="M446">
        <v>0</v>
      </c>
      <c r="N446">
        <v>1630</v>
      </c>
    </row>
    <row r="447" spans="1:14" x14ac:dyDescent="0.25">
      <c r="A447" t="s">
        <v>482</v>
      </c>
      <c r="C447">
        <v>-0.31620000000000004</v>
      </c>
      <c r="D447">
        <v>0.19217499999999998</v>
      </c>
      <c r="E447">
        <v>-0.19786666666666672</v>
      </c>
      <c r="F447">
        <v>-0.25929999999999997</v>
      </c>
      <c r="G447">
        <v>0.37772500000000003</v>
      </c>
      <c r="H447">
        <v>0.80195803438337199</v>
      </c>
      <c r="I447">
        <v>0.56785842831754429</v>
      </c>
      <c r="J447">
        <v>4.5543767816666669</v>
      </c>
      <c r="K447">
        <v>5.9591533400000003</v>
      </c>
      <c r="L447" s="2">
        <v>0.72508269297653838</v>
      </c>
      <c r="M447">
        <v>0</v>
      </c>
      <c r="N447">
        <v>4847</v>
      </c>
    </row>
    <row r="448" spans="1:14" x14ac:dyDescent="0.25">
      <c r="A448" t="s">
        <v>483</v>
      </c>
      <c r="C448">
        <v>4.500000000000004E-3</v>
      </c>
      <c r="D448">
        <v>0.208125</v>
      </c>
      <c r="E448">
        <v>8.0875000000000002E-2</v>
      </c>
      <c r="F448">
        <v>3.8225000000000009E-2</v>
      </c>
      <c r="G448">
        <v>-0.357375</v>
      </c>
      <c r="H448">
        <v>0.99415630693544965</v>
      </c>
      <c r="I448">
        <v>0.45393972217083112</v>
      </c>
      <c r="J448">
        <v>2.1612907899999998</v>
      </c>
      <c r="K448">
        <v>2.8775110799999997</v>
      </c>
      <c r="L448" s="2">
        <v>0.63576214992425295</v>
      </c>
      <c r="M448">
        <v>0</v>
      </c>
      <c r="N448">
        <v>4419</v>
      </c>
    </row>
    <row r="449" spans="1:14" x14ac:dyDescent="0.25">
      <c r="A449" t="s">
        <v>484</v>
      </c>
      <c r="C449">
        <v>-0.39476666666666671</v>
      </c>
      <c r="D449">
        <v>0.20984999999999998</v>
      </c>
      <c r="E449">
        <v>0.32013333333333338</v>
      </c>
      <c r="F449">
        <v>0.11665000000000003</v>
      </c>
      <c r="G449">
        <v>2.5650000000000006E-2</v>
      </c>
      <c r="H449">
        <v>1.0880460234970708</v>
      </c>
      <c r="I449">
        <v>0.41191454478077649</v>
      </c>
      <c r="J449">
        <v>2.4091682233333329</v>
      </c>
      <c r="K449">
        <v>3.4173551100000004</v>
      </c>
      <c r="L449" s="2">
        <v>0.60026821701159061</v>
      </c>
      <c r="M449">
        <v>0</v>
      </c>
      <c r="N449">
        <v>4247</v>
      </c>
    </row>
    <row r="450" spans="1:14" x14ac:dyDescent="0.25">
      <c r="A450" t="s">
        <v>485</v>
      </c>
      <c r="C450">
        <v>7.3999999999999622E-3</v>
      </c>
      <c r="D450">
        <v>8.550000000000002E-3</v>
      </c>
      <c r="E450">
        <v>-9.3399999999999983E-2</v>
      </c>
      <c r="F450">
        <v>2.9675000000000007E-2</v>
      </c>
      <c r="G450">
        <v>0.11722500000000002</v>
      </c>
      <c r="H450">
        <v>6.4575931097376818E-2</v>
      </c>
      <c r="I450">
        <v>0.99659077777572136</v>
      </c>
      <c r="J450">
        <v>4.3620702050000002</v>
      </c>
      <c r="K450">
        <v>4.4559651200000001</v>
      </c>
      <c r="L450" s="2">
        <v>1.0093111313457599</v>
      </c>
      <c r="M450">
        <v>0</v>
      </c>
      <c r="N450">
        <v>6111</v>
      </c>
    </row>
    <row r="451" spans="1:14" x14ac:dyDescent="0.25">
      <c r="A451" t="s">
        <v>486</v>
      </c>
      <c r="C451">
        <v>-0.97864999999999991</v>
      </c>
      <c r="D451">
        <v>-0.41960000000000008</v>
      </c>
      <c r="E451">
        <v>-0.16274999999999998</v>
      </c>
      <c r="F451">
        <v>0.12019999999999997</v>
      </c>
      <c r="G451">
        <v>0.22642500000000002</v>
      </c>
      <c r="H451">
        <v>6.9699212889987461</v>
      </c>
      <c r="I451">
        <v>1.5011831599519576E-3</v>
      </c>
      <c r="J451">
        <v>2.1108253274999997</v>
      </c>
      <c r="K451">
        <v>7.0149207899999997</v>
      </c>
      <c r="L451" s="2">
        <v>1.9116918882598078E-2</v>
      </c>
      <c r="M451">
        <v>1</v>
      </c>
      <c r="N451">
        <v>486</v>
      </c>
    </row>
    <row r="452" spans="1:14" x14ac:dyDescent="0.25">
      <c r="A452" t="s">
        <v>487</v>
      </c>
      <c r="C452">
        <v>-0.21902499999999997</v>
      </c>
      <c r="D452">
        <v>-0.51605000000000001</v>
      </c>
      <c r="E452">
        <v>-0.51759999999999995</v>
      </c>
      <c r="F452">
        <v>-2.4150000000000005E-2</v>
      </c>
      <c r="G452">
        <v>0.39922500000000005</v>
      </c>
      <c r="H452">
        <v>3.8700474578110136</v>
      </c>
      <c r="I452">
        <v>1.879392679198455E-2</v>
      </c>
      <c r="J452">
        <v>2.3012218150000003</v>
      </c>
      <c r="K452">
        <v>5.2698343599999999</v>
      </c>
      <c r="L452" s="2">
        <v>8.8520253360420381E-2</v>
      </c>
      <c r="M452">
        <v>0</v>
      </c>
      <c r="N452">
        <v>1314</v>
      </c>
    </row>
    <row r="453" spans="1:14" x14ac:dyDescent="0.25">
      <c r="A453" t="s">
        <v>488</v>
      </c>
      <c r="C453">
        <v>-0.22326666666666664</v>
      </c>
      <c r="D453">
        <v>6.0499999999999998E-2</v>
      </c>
      <c r="E453">
        <v>-9.9633333333333352E-2</v>
      </c>
      <c r="F453">
        <v>-0.15694999999999998</v>
      </c>
      <c r="G453">
        <v>-0.23610000000000003</v>
      </c>
      <c r="H453">
        <v>0.56721781355726342</v>
      </c>
      <c r="I453">
        <v>0.72391548241663162</v>
      </c>
      <c r="J453">
        <v>1.9451924633333331</v>
      </c>
      <c r="K453">
        <v>2.4049207199999998</v>
      </c>
      <c r="L453" s="2">
        <v>0.84089957219904909</v>
      </c>
      <c r="M453">
        <v>0</v>
      </c>
      <c r="N453">
        <v>5328</v>
      </c>
    </row>
    <row r="454" spans="1:14" x14ac:dyDescent="0.25">
      <c r="A454" t="s">
        <v>489</v>
      </c>
      <c r="C454">
        <v>-5.3800000000000014E-2</v>
      </c>
      <c r="D454">
        <v>9.7924999999999984E-2</v>
      </c>
      <c r="E454">
        <v>9.3349999999999989E-2</v>
      </c>
      <c r="F454">
        <v>-0.27984999999999999</v>
      </c>
      <c r="G454">
        <v>-0.30044999999999999</v>
      </c>
      <c r="H454">
        <v>0.2941410084004622</v>
      </c>
      <c r="I454">
        <v>0.9087337847969893</v>
      </c>
      <c r="J454">
        <v>7.7425800975000003</v>
      </c>
      <c r="K454">
        <v>8.5017168699999992</v>
      </c>
      <c r="L454" s="2">
        <v>0.95486475281979055</v>
      </c>
      <c r="M454">
        <v>0</v>
      </c>
      <c r="N454">
        <v>5890</v>
      </c>
    </row>
    <row r="455" spans="1:14" x14ac:dyDescent="0.25">
      <c r="A455" t="s">
        <v>490</v>
      </c>
      <c r="C455">
        <v>0.21115000000000003</v>
      </c>
      <c r="D455">
        <v>0.46757499999999991</v>
      </c>
      <c r="E455">
        <v>0.13022500000000001</v>
      </c>
      <c r="F455">
        <v>0.5544</v>
      </c>
      <c r="G455">
        <v>-0.37592500000000001</v>
      </c>
      <c r="H455">
        <v>1.8014464091640499</v>
      </c>
      <c r="I455">
        <v>0.1731090197655345</v>
      </c>
      <c r="J455">
        <v>4.8550867725</v>
      </c>
      <c r="K455">
        <v>7.7704796500000004</v>
      </c>
      <c r="L455" s="2">
        <v>0.35277304027951695</v>
      </c>
      <c r="M455">
        <v>0</v>
      </c>
      <c r="N455">
        <v>3037</v>
      </c>
    </row>
    <row r="456" spans="1:14" x14ac:dyDescent="0.25">
      <c r="A456" t="s">
        <v>491</v>
      </c>
      <c r="C456">
        <v>0.2075499999999999</v>
      </c>
      <c r="D456">
        <v>0.29630000000000001</v>
      </c>
      <c r="E456">
        <v>0.36662500000000003</v>
      </c>
      <c r="F456">
        <v>-0.61024999999999996</v>
      </c>
      <c r="G456">
        <v>-8.1999999999999851E-3</v>
      </c>
      <c r="H456">
        <v>0.98326721592764099</v>
      </c>
      <c r="I456">
        <v>0.45974299822971743</v>
      </c>
      <c r="J456">
        <v>7.7833192274999998</v>
      </c>
      <c r="K456">
        <v>10.33434677</v>
      </c>
      <c r="L456" s="2">
        <v>0.64041175242937687</v>
      </c>
      <c r="M456">
        <v>0</v>
      </c>
      <c r="N456">
        <v>4443</v>
      </c>
    </row>
    <row r="457" spans="1:14" x14ac:dyDescent="0.25">
      <c r="A457" t="s">
        <v>492</v>
      </c>
      <c r="C457">
        <v>0.27582499999999999</v>
      </c>
      <c r="D457">
        <v>0.57742500000000008</v>
      </c>
      <c r="E457">
        <v>0.29014999999999991</v>
      </c>
      <c r="F457">
        <v>-0.20174999999999998</v>
      </c>
      <c r="G457">
        <v>-0.37614999999999998</v>
      </c>
      <c r="H457">
        <v>2.8539289569681809</v>
      </c>
      <c r="I457">
        <v>5.2596967811564088E-2</v>
      </c>
      <c r="J457">
        <v>2.8418842050000004</v>
      </c>
      <c r="K457">
        <v>5.5453960799999997</v>
      </c>
      <c r="L457" s="2">
        <v>0.16693468399270264</v>
      </c>
      <c r="M457">
        <v>0</v>
      </c>
      <c r="N457">
        <v>1950</v>
      </c>
    </row>
    <row r="458" spans="1:14" x14ac:dyDescent="0.25">
      <c r="A458" t="s">
        <v>493</v>
      </c>
      <c r="C458">
        <v>-0.110025</v>
      </c>
      <c r="D458">
        <v>2.7374999999999983E-2</v>
      </c>
      <c r="E458">
        <v>4.0474999999999983E-2</v>
      </c>
      <c r="F458">
        <v>-0.17255000000000001</v>
      </c>
      <c r="G458">
        <v>8.1525000000000014E-2</v>
      </c>
      <c r="H458">
        <v>0.17404004614067653</v>
      </c>
      <c r="I458">
        <v>0.96822969467001796</v>
      </c>
      <c r="J458">
        <v>3.5104296600000007</v>
      </c>
      <c r="K458">
        <v>3.7140814400000006</v>
      </c>
      <c r="L458" s="2">
        <v>0.99113026468950394</v>
      </c>
      <c r="M458">
        <v>0</v>
      </c>
      <c r="N458">
        <v>6046</v>
      </c>
    </row>
    <row r="459" spans="1:14" x14ac:dyDescent="0.25">
      <c r="A459" t="s">
        <v>494</v>
      </c>
      <c r="C459">
        <v>-0.22869999999999996</v>
      </c>
      <c r="D459">
        <v>-0.2278</v>
      </c>
      <c r="E459">
        <v>-0.55587500000000001</v>
      </c>
      <c r="F459">
        <v>-7.3275000000000007E-2</v>
      </c>
      <c r="G459">
        <v>-1.0761000000000001</v>
      </c>
      <c r="H459">
        <v>1.5578475176736912</v>
      </c>
      <c r="I459">
        <v>0.2315007843832303</v>
      </c>
      <c r="J459">
        <v>12.144094695000003</v>
      </c>
      <c r="K459">
        <v>18.45031062</v>
      </c>
      <c r="L459" s="2">
        <v>0.42041031530158812</v>
      </c>
      <c r="M459">
        <v>0</v>
      </c>
      <c r="N459">
        <v>3408</v>
      </c>
    </row>
    <row r="460" spans="1:14" x14ac:dyDescent="0.25">
      <c r="A460" t="s">
        <v>495</v>
      </c>
      <c r="C460">
        <v>-8.2750000000000018E-2</v>
      </c>
      <c r="D460">
        <v>-0.41649999999999998</v>
      </c>
      <c r="E460">
        <v>-0.37895000000000001</v>
      </c>
      <c r="F460">
        <v>0.44777500000000003</v>
      </c>
      <c r="G460">
        <v>0.52285000000000004</v>
      </c>
      <c r="H460">
        <v>2.1753491696669474</v>
      </c>
      <c r="I460">
        <v>0.11183111967042125</v>
      </c>
      <c r="J460">
        <v>4.4009347974999997</v>
      </c>
      <c r="K460">
        <v>7.59212475</v>
      </c>
      <c r="L460" s="2">
        <v>0.26847276944927739</v>
      </c>
      <c r="M460">
        <v>0</v>
      </c>
      <c r="N460">
        <v>2578</v>
      </c>
    </row>
    <row r="461" spans="1:14" x14ac:dyDescent="0.25">
      <c r="A461" t="s">
        <v>496</v>
      </c>
      <c r="C461">
        <v>-7.5600000000000001E-2</v>
      </c>
      <c r="D461">
        <v>0.21709999999999996</v>
      </c>
      <c r="E461">
        <v>-0.35604999999999992</v>
      </c>
      <c r="F461">
        <v>-7.8800000000000009E-2</v>
      </c>
      <c r="G461">
        <v>-5.1625000000000004E-2</v>
      </c>
      <c r="H461">
        <v>1.0477761313440532</v>
      </c>
      <c r="I461">
        <v>0.42627331293519932</v>
      </c>
      <c r="J461">
        <v>2.1587888575000003</v>
      </c>
      <c r="K461">
        <v>2.9127646699999996</v>
      </c>
      <c r="L461" s="2">
        <v>0.61097858586288756</v>
      </c>
      <c r="M461">
        <v>0</v>
      </c>
      <c r="N461">
        <v>4318</v>
      </c>
    </row>
    <row r="462" spans="1:14" x14ac:dyDescent="0.25">
      <c r="A462" t="s">
        <v>497</v>
      </c>
      <c r="C462">
        <v>-0.10957499999999998</v>
      </c>
      <c r="D462">
        <v>0.189525</v>
      </c>
      <c r="E462">
        <v>-0.11625000000000001</v>
      </c>
      <c r="F462">
        <v>-0.11180000000000001</v>
      </c>
      <c r="G462">
        <v>-0.45577500000000004</v>
      </c>
      <c r="H462">
        <v>1.207541557810168</v>
      </c>
      <c r="I462">
        <v>0.3525864430187664</v>
      </c>
      <c r="J462">
        <v>2.7991141925000003</v>
      </c>
      <c r="K462">
        <v>3.9257964300000001</v>
      </c>
      <c r="L462" s="2">
        <v>0.54731815797420247</v>
      </c>
      <c r="M462">
        <v>0</v>
      </c>
      <c r="N462">
        <v>3987</v>
      </c>
    </row>
    <row r="463" spans="1:14" x14ac:dyDescent="0.25">
      <c r="A463" t="s">
        <v>498</v>
      </c>
      <c r="C463">
        <v>0.65640000000000009</v>
      </c>
      <c r="D463">
        <v>0.664775</v>
      </c>
      <c r="E463">
        <v>0.18182500000000001</v>
      </c>
      <c r="F463">
        <v>0.145125</v>
      </c>
      <c r="G463">
        <v>-0.41902499999999998</v>
      </c>
      <c r="H463">
        <v>2.1645645901027386</v>
      </c>
      <c r="I463">
        <v>0.11322754418887737</v>
      </c>
      <c r="J463">
        <v>6.1120299900000008</v>
      </c>
      <c r="K463">
        <v>10.52199122</v>
      </c>
      <c r="L463" s="2">
        <v>0.27087950173365366</v>
      </c>
      <c r="M463">
        <v>0</v>
      </c>
      <c r="N463">
        <v>2587</v>
      </c>
    </row>
    <row r="464" spans="1:14" x14ac:dyDescent="0.25">
      <c r="A464" t="s">
        <v>499</v>
      </c>
      <c r="C464">
        <v>-0.53825000000000012</v>
      </c>
      <c r="D464">
        <v>-0.79072500000000001</v>
      </c>
      <c r="E464">
        <v>-0.68664999999999998</v>
      </c>
      <c r="F464">
        <v>0.40502499999999997</v>
      </c>
      <c r="G464">
        <v>0.43317499999999998</v>
      </c>
      <c r="H464">
        <v>14.46949342554686</v>
      </c>
      <c r="I464">
        <v>2.7750526129910469E-5</v>
      </c>
      <c r="J464">
        <v>1.4414877625</v>
      </c>
      <c r="K464">
        <v>8.39402033</v>
      </c>
      <c r="L464" s="2">
        <v>3.0131229161055421E-3</v>
      </c>
      <c r="M464">
        <v>1</v>
      </c>
      <c r="N464">
        <v>57</v>
      </c>
    </row>
    <row r="465" spans="1:14" x14ac:dyDescent="0.25">
      <c r="A465" t="s">
        <v>500</v>
      </c>
      <c r="C465">
        <v>0.26665</v>
      </c>
      <c r="D465">
        <v>0.41835</v>
      </c>
      <c r="E465">
        <v>9.7449999999999981E-2</v>
      </c>
      <c r="F465">
        <v>0.40115000000000001</v>
      </c>
      <c r="G465">
        <v>-0.64047500000000002</v>
      </c>
      <c r="H465">
        <v>0.97254840093271788</v>
      </c>
      <c r="I465">
        <v>0.46551664205552845</v>
      </c>
      <c r="J465">
        <v>10.2009729675</v>
      </c>
      <c r="K465">
        <v>13.507952950000002</v>
      </c>
      <c r="L465" s="2">
        <v>0.6432423526862393</v>
      </c>
      <c r="M465">
        <v>0</v>
      </c>
      <c r="N465">
        <v>4479</v>
      </c>
    </row>
    <row r="466" spans="1:14" x14ac:dyDescent="0.25">
      <c r="A466" t="s">
        <v>501</v>
      </c>
      <c r="C466">
        <v>-0.44827499999999998</v>
      </c>
      <c r="D466">
        <v>-1.1632</v>
      </c>
      <c r="E466">
        <v>-0.83232499999999998</v>
      </c>
      <c r="F466">
        <v>3.2250000000000056E-3</v>
      </c>
      <c r="G466">
        <v>2.4524999999999991E-2</v>
      </c>
      <c r="H466">
        <v>12.728595303693336</v>
      </c>
      <c r="I466">
        <v>5.9185311361842352E-5</v>
      </c>
      <c r="J466">
        <v>2.1187206700000001</v>
      </c>
      <c r="K466">
        <v>11.108166659999998</v>
      </c>
      <c r="L466" s="2">
        <v>4.2592778141679341E-3</v>
      </c>
      <c r="M466">
        <v>1</v>
      </c>
      <c r="N466">
        <v>86</v>
      </c>
    </row>
    <row r="467" spans="1:14" x14ac:dyDescent="0.25">
      <c r="A467" t="s">
        <v>502</v>
      </c>
      <c r="C467">
        <v>7.0274999999999976E-2</v>
      </c>
      <c r="D467">
        <v>0.29705000000000004</v>
      </c>
      <c r="E467">
        <v>-0.166575</v>
      </c>
      <c r="F467">
        <v>-3.3125000000000002E-2</v>
      </c>
      <c r="G467">
        <v>-0.48544999999999999</v>
      </c>
      <c r="H467">
        <v>2.3077094512329808</v>
      </c>
      <c r="I467">
        <v>9.6130942678955833E-2</v>
      </c>
      <c r="J467">
        <v>1.8599402624999999</v>
      </c>
      <c r="K467">
        <v>3.2906741700000004</v>
      </c>
      <c r="L467" s="2">
        <v>0.24544323607263105</v>
      </c>
      <c r="M467">
        <v>0</v>
      </c>
      <c r="N467">
        <v>2424</v>
      </c>
    </row>
    <row r="468" spans="1:14" x14ac:dyDescent="0.25">
      <c r="A468" t="s">
        <v>503</v>
      </c>
      <c r="C468">
        <v>0.27287499999999998</v>
      </c>
      <c r="D468">
        <v>1.2624249999999999</v>
      </c>
      <c r="E468">
        <v>0.35912500000000003</v>
      </c>
      <c r="F468">
        <v>-0.53359999999999996</v>
      </c>
      <c r="G468">
        <v>-0.16172500000000001</v>
      </c>
      <c r="H468">
        <v>2.5863059520050267</v>
      </c>
      <c r="I468">
        <v>7.0369407411009832E-2</v>
      </c>
      <c r="J468">
        <v>9.7808954700000008</v>
      </c>
      <c r="K468">
        <v>18.213024860000001</v>
      </c>
      <c r="L468" s="2">
        <v>0.20069873846393543</v>
      </c>
      <c r="M468">
        <v>0</v>
      </c>
      <c r="N468">
        <v>2170</v>
      </c>
    </row>
    <row r="469" spans="1:14" x14ac:dyDescent="0.25">
      <c r="A469" t="s">
        <v>504</v>
      </c>
      <c r="C469">
        <v>0.24070000000000003</v>
      </c>
      <c r="D469">
        <v>0.27897499999999997</v>
      </c>
      <c r="E469">
        <v>0.24179999999999999</v>
      </c>
      <c r="F469">
        <v>0.11169999999999999</v>
      </c>
      <c r="G469">
        <v>-0.57557499999999995</v>
      </c>
      <c r="H469">
        <v>1.4576219507820642</v>
      </c>
      <c r="I469">
        <v>0.26111684764274745</v>
      </c>
      <c r="J469">
        <v>4.4290846549999987</v>
      </c>
      <c r="K469">
        <v>6.5810616600000005</v>
      </c>
      <c r="L469" s="2">
        <v>0.45407478787888844</v>
      </c>
      <c r="M469">
        <v>0</v>
      </c>
      <c r="N469">
        <v>3559</v>
      </c>
    </row>
    <row r="470" spans="1:14" x14ac:dyDescent="0.25">
      <c r="A470" t="s">
        <v>505</v>
      </c>
      <c r="C470">
        <v>-3.7649999999999996E-2</v>
      </c>
      <c r="D470">
        <v>-6.3375000000000001E-2</v>
      </c>
      <c r="E470">
        <v>8.0499999999999988E-2</v>
      </c>
      <c r="F470">
        <v>6.834999999999998E-2</v>
      </c>
      <c r="G470">
        <v>-0.13514999999999999</v>
      </c>
      <c r="H470">
        <v>0.45902347004292421</v>
      </c>
      <c r="I470">
        <v>0.8005117587086289</v>
      </c>
      <c r="J470">
        <v>0.9111013375</v>
      </c>
      <c r="K470">
        <v>1.0505069699999998</v>
      </c>
      <c r="L470" s="2">
        <v>0.88995280665487764</v>
      </c>
      <c r="M470">
        <v>0</v>
      </c>
      <c r="N470">
        <v>5567</v>
      </c>
    </row>
    <row r="471" spans="1:14" x14ac:dyDescent="0.25">
      <c r="A471" t="s">
        <v>506</v>
      </c>
      <c r="C471">
        <v>-0.22099999999999997</v>
      </c>
      <c r="D471">
        <v>-0.14905000000000002</v>
      </c>
      <c r="E471">
        <v>-1.0219499999999999</v>
      </c>
      <c r="F471">
        <v>-0.39610000000000001</v>
      </c>
      <c r="G471">
        <v>0.48652499999999999</v>
      </c>
      <c r="H471">
        <v>1.1587571418640878</v>
      </c>
      <c r="I471">
        <v>0.37373315859787803</v>
      </c>
      <c r="J471">
        <v>15.627507467500001</v>
      </c>
      <c r="K471">
        <v>21.663669429999999</v>
      </c>
      <c r="L471" s="2">
        <v>0.56539587351803156</v>
      </c>
      <c r="M471">
        <v>0</v>
      </c>
      <c r="N471">
        <v>4091</v>
      </c>
    </row>
    <row r="472" spans="1:14" x14ac:dyDescent="0.25">
      <c r="A472" t="s">
        <v>507</v>
      </c>
      <c r="C472">
        <v>0.28827499999999995</v>
      </c>
      <c r="D472">
        <v>0.39639999999999997</v>
      </c>
      <c r="E472">
        <v>0.2349</v>
      </c>
      <c r="F472">
        <v>-0.62575000000000003</v>
      </c>
      <c r="G472">
        <v>-0.74255000000000004</v>
      </c>
      <c r="H472">
        <v>1.3804559142485675</v>
      </c>
      <c r="I472">
        <v>0.28650752858553141</v>
      </c>
      <c r="J472">
        <v>10.7647654475</v>
      </c>
      <c r="K472">
        <v>15.718193490000001</v>
      </c>
      <c r="L472" s="2">
        <v>0.48158476219876534</v>
      </c>
      <c r="M472">
        <v>0</v>
      </c>
      <c r="N472">
        <v>3682</v>
      </c>
    </row>
    <row r="473" spans="1:14" x14ac:dyDescent="0.25">
      <c r="A473" t="s">
        <v>508</v>
      </c>
      <c r="C473">
        <v>-0.37544999999999995</v>
      </c>
      <c r="D473">
        <v>-0.506525</v>
      </c>
      <c r="E473">
        <v>-0.30812499999999998</v>
      </c>
      <c r="F473">
        <v>0.25780000000000003</v>
      </c>
      <c r="G473">
        <v>-0.10657499999999998</v>
      </c>
      <c r="H473">
        <v>0.39551632992469787</v>
      </c>
      <c r="I473">
        <v>0.84429259720894112</v>
      </c>
      <c r="J473">
        <v>17.3026594725</v>
      </c>
      <c r="K473">
        <v>19.583820930000002</v>
      </c>
      <c r="L473" s="2">
        <v>0.91576005680444039</v>
      </c>
      <c r="M473">
        <v>0</v>
      </c>
      <c r="N473">
        <v>5706</v>
      </c>
    </row>
    <row r="474" spans="1:14" x14ac:dyDescent="0.25">
      <c r="A474" t="s">
        <v>509</v>
      </c>
      <c r="C474">
        <v>-0.78257500000000002</v>
      </c>
      <c r="D474">
        <v>-1.3482500000000002</v>
      </c>
      <c r="E474">
        <v>-0.93982500000000002</v>
      </c>
      <c r="F474">
        <v>-0.56840000000000002</v>
      </c>
      <c r="G474">
        <v>-8.4899999999999975E-2</v>
      </c>
      <c r="H474">
        <v>2.212044868916665</v>
      </c>
      <c r="I474">
        <v>0.10721734415671103</v>
      </c>
      <c r="J474">
        <v>19.766828484999998</v>
      </c>
      <c r="K474">
        <v>34.341865660000003</v>
      </c>
      <c r="L474" s="2">
        <v>0.26145316902517118</v>
      </c>
      <c r="M474">
        <v>0</v>
      </c>
      <c r="N474">
        <v>2538</v>
      </c>
    </row>
    <row r="475" spans="1:14" x14ac:dyDescent="0.25">
      <c r="A475" t="s">
        <v>510</v>
      </c>
      <c r="C475">
        <v>1.610000000000001E-2</v>
      </c>
      <c r="D475">
        <v>0.53102499999999997</v>
      </c>
      <c r="E475">
        <v>-0.284775</v>
      </c>
      <c r="F475">
        <v>-0.26642499999999991</v>
      </c>
      <c r="G475">
        <v>-2.8475000000000028E-2</v>
      </c>
      <c r="H475">
        <v>0.46282495646391192</v>
      </c>
      <c r="I475">
        <v>0.79784564496974208</v>
      </c>
      <c r="J475">
        <v>11.282105549999999</v>
      </c>
      <c r="K475">
        <v>13.022652220000001</v>
      </c>
      <c r="L475" s="2">
        <v>0.88826528093501245</v>
      </c>
      <c r="M475">
        <v>0</v>
      </c>
      <c r="N475">
        <v>5559</v>
      </c>
    </row>
    <row r="476" spans="1:14" x14ac:dyDescent="0.25">
      <c r="A476" t="s">
        <v>511</v>
      </c>
      <c r="C476">
        <v>0.13689999999999999</v>
      </c>
      <c r="D476">
        <v>0.83989999999999998</v>
      </c>
      <c r="E476">
        <v>0.34652500000000003</v>
      </c>
      <c r="F476">
        <v>-0.46072500000000005</v>
      </c>
      <c r="G476">
        <v>-0.43375000000000002</v>
      </c>
      <c r="H476">
        <v>1.9822218553947215</v>
      </c>
      <c r="I476">
        <v>0.13991387093994578</v>
      </c>
      <c r="J476">
        <v>7.5349373050000015</v>
      </c>
      <c r="K476">
        <v>12.513576440000003</v>
      </c>
      <c r="L476" s="2">
        <v>0.30959132901227188</v>
      </c>
      <c r="M476">
        <v>0</v>
      </c>
      <c r="N476">
        <v>2797</v>
      </c>
    </row>
    <row r="477" spans="1:14" x14ac:dyDescent="0.25">
      <c r="A477" t="s">
        <v>512</v>
      </c>
      <c r="C477">
        <v>1.5992499999999998</v>
      </c>
      <c r="D477">
        <v>1.564575</v>
      </c>
      <c r="E477">
        <v>-6.379999999999994E-2</v>
      </c>
      <c r="F477">
        <v>-1.798</v>
      </c>
      <c r="G477">
        <v>-1.5081250000000002</v>
      </c>
      <c r="H477">
        <v>7.5600954796048558</v>
      </c>
      <c r="I477">
        <v>1.0048466892240704E-3</v>
      </c>
      <c r="J477">
        <v>16.693139885000001</v>
      </c>
      <c r="K477">
        <v>58.760383680000004</v>
      </c>
      <c r="L477" s="2">
        <v>1.5393554850514284E-2</v>
      </c>
      <c r="M477">
        <v>1</v>
      </c>
      <c r="N477">
        <v>404</v>
      </c>
    </row>
    <row r="478" spans="1:14" x14ac:dyDescent="0.25">
      <c r="A478" t="s">
        <v>513</v>
      </c>
      <c r="C478">
        <v>-0.76132499999999992</v>
      </c>
      <c r="D478">
        <v>-0.84799999999999998</v>
      </c>
      <c r="E478">
        <v>-1.0801750000000001</v>
      </c>
      <c r="F478">
        <v>-0.82735000000000003</v>
      </c>
      <c r="G478">
        <v>0.271125</v>
      </c>
      <c r="H478">
        <v>10.223630983632923</v>
      </c>
      <c r="I478">
        <v>2.0504315933467243E-4</v>
      </c>
      <c r="J478">
        <v>3.7836043725000001</v>
      </c>
      <c r="K478">
        <v>16.677662670000004</v>
      </c>
      <c r="L478" s="2">
        <v>7.2102960972857252E-3</v>
      </c>
      <c r="M478">
        <v>1</v>
      </c>
      <c r="N478">
        <v>176</v>
      </c>
    </row>
    <row r="479" spans="1:14" x14ac:dyDescent="0.25">
      <c r="A479" t="s">
        <v>514</v>
      </c>
      <c r="C479">
        <v>0.35922500000000002</v>
      </c>
      <c r="D479">
        <v>0.68094999999999994</v>
      </c>
      <c r="E479">
        <v>0.18130000000000002</v>
      </c>
      <c r="F479">
        <v>-0.34150000000000003</v>
      </c>
      <c r="G479">
        <v>-0.72652500000000009</v>
      </c>
      <c r="H479">
        <v>2.2755205427783962</v>
      </c>
      <c r="I479">
        <v>9.9715782252670748E-2</v>
      </c>
      <c r="J479">
        <v>6.6977168249999997</v>
      </c>
      <c r="K479">
        <v>11.777980899999998</v>
      </c>
      <c r="L479" s="2">
        <v>0.25036145085670558</v>
      </c>
      <c r="M479">
        <v>0</v>
      </c>
      <c r="N479">
        <v>2465</v>
      </c>
    </row>
    <row r="480" spans="1:14" x14ac:dyDescent="0.25">
      <c r="A480" t="s">
        <v>515</v>
      </c>
      <c r="C480">
        <v>-4.5724999999999988E-2</v>
      </c>
      <c r="D480">
        <v>-0.11075000000000002</v>
      </c>
      <c r="E480">
        <v>7.7600000000000002E-2</v>
      </c>
      <c r="F480">
        <v>-0.16995000000000002</v>
      </c>
      <c r="G480">
        <v>-0.1895</v>
      </c>
      <c r="H480">
        <v>0.50446911549121176</v>
      </c>
      <c r="I480">
        <v>0.76845324224805567</v>
      </c>
      <c r="J480">
        <v>2.0260035275000003</v>
      </c>
      <c r="K480">
        <v>2.36668893</v>
      </c>
      <c r="L480" s="2">
        <v>0.86978001394901538</v>
      </c>
      <c r="M480">
        <v>0</v>
      </c>
      <c r="N480">
        <v>5468</v>
      </c>
    </row>
    <row r="481" spans="1:14" x14ac:dyDescent="0.25">
      <c r="A481" t="s">
        <v>516</v>
      </c>
      <c r="C481">
        <v>0.86602499999999982</v>
      </c>
      <c r="D481">
        <v>0.64684999999999993</v>
      </c>
      <c r="E481">
        <v>0.23202499999999998</v>
      </c>
      <c r="F481">
        <v>-0.52639999999999998</v>
      </c>
      <c r="G481">
        <v>0.66804999999999992</v>
      </c>
      <c r="H481">
        <v>2.602044236983482</v>
      </c>
      <c r="I481">
        <v>6.9158791998982228E-2</v>
      </c>
      <c r="J481">
        <v>8.9728109549999999</v>
      </c>
      <c r="K481">
        <v>16.755361300000004</v>
      </c>
      <c r="L481" s="2">
        <v>0.19843475367719099</v>
      </c>
      <c r="M481">
        <v>0</v>
      </c>
      <c r="N481">
        <v>2157</v>
      </c>
    </row>
    <row r="482" spans="1:14" x14ac:dyDescent="0.25">
      <c r="A482" t="s">
        <v>517</v>
      </c>
      <c r="C482">
        <v>-0.17272500000000002</v>
      </c>
      <c r="D482">
        <v>0.23757500000000004</v>
      </c>
      <c r="E482">
        <v>8.8600000000000012E-2</v>
      </c>
      <c r="F482">
        <v>-0.76297499999999985</v>
      </c>
      <c r="G482">
        <v>-0.53295000000000003</v>
      </c>
      <c r="H482">
        <v>0.64755847739637495</v>
      </c>
      <c r="I482">
        <v>0.66769291255133179</v>
      </c>
      <c r="J482">
        <v>17.7953161525</v>
      </c>
      <c r="K482">
        <v>21.636485430000004</v>
      </c>
      <c r="L482" s="2">
        <v>0.79805937346083278</v>
      </c>
      <c r="M482">
        <v>0</v>
      </c>
      <c r="N482">
        <v>5178</v>
      </c>
    </row>
    <row r="483" spans="1:14" x14ac:dyDescent="0.25">
      <c r="A483" t="s">
        <v>518</v>
      </c>
      <c r="C483">
        <v>4.9799999999999983E-2</v>
      </c>
      <c r="D483">
        <v>-0.28460000000000002</v>
      </c>
      <c r="E483">
        <v>-0.22405000000000008</v>
      </c>
      <c r="F483">
        <v>-4.4625000000000026E-2</v>
      </c>
      <c r="G483">
        <v>-0.14227500000000001</v>
      </c>
      <c r="H483">
        <v>0.18081245202111712</v>
      </c>
      <c r="I483">
        <v>0.965563431109833</v>
      </c>
      <c r="J483">
        <v>10.347241045000002</v>
      </c>
      <c r="K483">
        <v>10.970877720000001</v>
      </c>
      <c r="L483" s="2">
        <v>0.98971051260992982</v>
      </c>
      <c r="M483">
        <v>0</v>
      </c>
      <c r="N483">
        <v>6038</v>
      </c>
    </row>
    <row r="484" spans="1:14" x14ac:dyDescent="0.25">
      <c r="A484" t="s">
        <v>519</v>
      </c>
      <c r="C484">
        <v>-0.33632500000000004</v>
      </c>
      <c r="D484">
        <v>-0.232875</v>
      </c>
      <c r="E484">
        <v>-0.55867500000000003</v>
      </c>
      <c r="F484">
        <v>-0.80940000000000001</v>
      </c>
      <c r="G484">
        <v>-9.4124999999999986E-2</v>
      </c>
      <c r="H484">
        <v>0.98363137576820048</v>
      </c>
      <c r="I484">
        <v>0.4595479102521689</v>
      </c>
      <c r="J484">
        <v>13.94974903</v>
      </c>
      <c r="K484">
        <v>18.523552640000005</v>
      </c>
      <c r="L484" s="2">
        <v>0.64028410998439289</v>
      </c>
      <c r="M484">
        <v>0</v>
      </c>
      <c r="N484">
        <v>4442</v>
      </c>
    </row>
    <row r="485" spans="1:14" x14ac:dyDescent="0.25">
      <c r="A485" t="s">
        <v>520</v>
      </c>
      <c r="C485">
        <v>-7.1325E-2</v>
      </c>
      <c r="D485">
        <v>-0.2873</v>
      </c>
      <c r="E485">
        <v>-0.12275</v>
      </c>
      <c r="F485">
        <v>-0.54235</v>
      </c>
      <c r="G485">
        <v>4.6999999999999986E-2</v>
      </c>
      <c r="H485">
        <v>2.5634074266623417</v>
      </c>
      <c r="I485">
        <v>7.217250108020723E-2</v>
      </c>
      <c r="J485">
        <v>1.8680540275000002</v>
      </c>
      <c r="K485">
        <v>3.4642485499999998</v>
      </c>
      <c r="L485" s="2">
        <v>0.20368244832895693</v>
      </c>
      <c r="M485">
        <v>0</v>
      </c>
      <c r="N485">
        <v>2193</v>
      </c>
    </row>
    <row r="486" spans="1:14" x14ac:dyDescent="0.25">
      <c r="A486" t="s">
        <v>521</v>
      </c>
      <c r="C486">
        <v>-0.43594999999999989</v>
      </c>
      <c r="D486">
        <v>-0.1159</v>
      </c>
      <c r="E486">
        <v>-0.48329999999999984</v>
      </c>
      <c r="F486">
        <v>-0.28205000000000002</v>
      </c>
      <c r="G486">
        <v>0.28779999999999994</v>
      </c>
      <c r="H486">
        <v>0.43491393763770048</v>
      </c>
      <c r="I486">
        <v>0.817321713059594</v>
      </c>
      <c r="J486">
        <v>16.53969008</v>
      </c>
      <c r="K486">
        <v>18.937470660000002</v>
      </c>
      <c r="L486" s="2">
        <v>0.90055262277476011</v>
      </c>
      <c r="M486">
        <v>0</v>
      </c>
      <c r="N486">
        <v>5617</v>
      </c>
    </row>
    <row r="487" spans="1:14" x14ac:dyDescent="0.25">
      <c r="A487" t="s">
        <v>522</v>
      </c>
      <c r="C487">
        <v>0.42262500000000003</v>
      </c>
      <c r="D487">
        <v>0.73280000000000012</v>
      </c>
      <c r="E487">
        <v>0.30342500000000006</v>
      </c>
      <c r="F487">
        <v>-0.18645</v>
      </c>
      <c r="G487">
        <v>-0.26082499999999997</v>
      </c>
      <c r="H487">
        <v>1.7594441948681121</v>
      </c>
      <c r="I487">
        <v>0.18195678782289326</v>
      </c>
      <c r="J487">
        <v>6.2096956325000008</v>
      </c>
      <c r="K487">
        <v>9.851566609999999</v>
      </c>
      <c r="L487" s="2">
        <v>0.363385143541751</v>
      </c>
      <c r="M487">
        <v>0</v>
      </c>
      <c r="N487">
        <v>3099</v>
      </c>
    </row>
    <row r="488" spans="1:14" x14ac:dyDescent="0.25">
      <c r="A488" t="s">
        <v>523</v>
      </c>
      <c r="C488">
        <v>0.31914999999999993</v>
      </c>
      <c r="D488">
        <v>0.204125</v>
      </c>
      <c r="E488">
        <v>0.17969999999999997</v>
      </c>
      <c r="F488">
        <v>-0.38742499999999996</v>
      </c>
      <c r="G488">
        <v>-0.15255000000000007</v>
      </c>
      <c r="H488">
        <v>0.50937355131710094</v>
      </c>
      <c r="I488">
        <v>0.76497675277781696</v>
      </c>
      <c r="J488">
        <v>8.2262330349999999</v>
      </c>
      <c r="K488">
        <v>9.622974880000001</v>
      </c>
      <c r="L488" s="2">
        <v>0.86822687015255995</v>
      </c>
      <c r="M488">
        <v>0</v>
      </c>
      <c r="N488">
        <v>5453</v>
      </c>
    </row>
    <row r="489" spans="1:14" x14ac:dyDescent="0.25">
      <c r="A489" t="s">
        <v>524</v>
      </c>
      <c r="C489">
        <v>0.13087500000000002</v>
      </c>
      <c r="D489">
        <v>0.34594999999999998</v>
      </c>
      <c r="E489">
        <v>0.43680000000000002</v>
      </c>
      <c r="F489">
        <v>0.12377500000000002</v>
      </c>
      <c r="G489">
        <v>0.43947499999999995</v>
      </c>
      <c r="H489">
        <v>1.8738616717708001</v>
      </c>
      <c r="I489">
        <v>0.15890445444527312</v>
      </c>
      <c r="J489">
        <v>3.4328837124999998</v>
      </c>
      <c r="K489">
        <v>5.5771334499999998</v>
      </c>
      <c r="L489" s="2">
        <v>0.33451009134754944</v>
      </c>
      <c r="M489">
        <v>0</v>
      </c>
      <c r="N489">
        <v>2940</v>
      </c>
    </row>
    <row r="490" spans="1:14" x14ac:dyDescent="0.25">
      <c r="A490" t="s">
        <v>525</v>
      </c>
      <c r="C490">
        <v>-0.3451499999999999</v>
      </c>
      <c r="D490">
        <v>-0.24760000000000004</v>
      </c>
      <c r="E490">
        <v>-0.18564999999999998</v>
      </c>
      <c r="F490">
        <v>0.35975000000000001</v>
      </c>
      <c r="G490">
        <v>-0.17460000000000001</v>
      </c>
      <c r="H490">
        <v>1.9969977933307439</v>
      </c>
      <c r="I490">
        <v>0.13751806979546244</v>
      </c>
      <c r="J490">
        <v>2.2522133700000007</v>
      </c>
      <c r="K490">
        <v>3.7514350800000003</v>
      </c>
      <c r="L490" s="2">
        <v>0.30670246268977192</v>
      </c>
      <c r="M490">
        <v>0</v>
      </c>
      <c r="N490">
        <v>2775</v>
      </c>
    </row>
    <row r="491" spans="1:14" x14ac:dyDescent="0.25">
      <c r="A491" t="s">
        <v>526</v>
      </c>
      <c r="C491">
        <v>-0.83462499999999995</v>
      </c>
      <c r="D491">
        <v>-0.54057500000000003</v>
      </c>
      <c r="E491">
        <v>-0.79217500000000007</v>
      </c>
      <c r="F491">
        <v>-0.71540000000000004</v>
      </c>
      <c r="G491">
        <v>-0.40659999999999996</v>
      </c>
      <c r="H491">
        <v>4.5899830666008068</v>
      </c>
      <c r="I491">
        <v>9.7005642248466639E-3</v>
      </c>
      <c r="J491">
        <v>5.9960539425000006</v>
      </c>
      <c r="K491">
        <v>15.169982630000003</v>
      </c>
      <c r="L491" s="2">
        <v>5.8118869300654408E-2</v>
      </c>
      <c r="M491">
        <v>0</v>
      </c>
      <c r="N491">
        <v>1033</v>
      </c>
    </row>
    <row r="492" spans="1:14" x14ac:dyDescent="0.25">
      <c r="A492" t="s">
        <v>527</v>
      </c>
      <c r="C492">
        <v>6.8400000000000044E-2</v>
      </c>
      <c r="D492">
        <v>-1.4000000000000123E-3</v>
      </c>
      <c r="E492">
        <v>-9.8399999999999987E-2</v>
      </c>
      <c r="F492">
        <v>-0.23579999999999995</v>
      </c>
      <c r="G492">
        <v>-0.339725</v>
      </c>
      <c r="H492">
        <v>0.4895279079510888</v>
      </c>
      <c r="I492">
        <v>0.77902984417229215</v>
      </c>
      <c r="J492">
        <v>4.5442425474999997</v>
      </c>
      <c r="K492">
        <v>5.2857537299999997</v>
      </c>
      <c r="L492" s="2">
        <v>0.87598395813632202</v>
      </c>
      <c r="M492">
        <v>0</v>
      </c>
      <c r="N492">
        <v>5504</v>
      </c>
    </row>
    <row r="493" spans="1:14" x14ac:dyDescent="0.25">
      <c r="A493" t="s">
        <v>528</v>
      </c>
      <c r="C493">
        <v>-0.14145000000000002</v>
      </c>
      <c r="D493">
        <v>-7.3025000000000007E-2</v>
      </c>
      <c r="E493">
        <v>-0.44762499999999994</v>
      </c>
      <c r="F493">
        <v>-0.25919999999999999</v>
      </c>
      <c r="G493">
        <v>-0.12612500000000001</v>
      </c>
      <c r="H493">
        <v>1.3598304396358132</v>
      </c>
      <c r="I493">
        <v>0.29370215912596009</v>
      </c>
      <c r="J493">
        <v>2.7250548925000002</v>
      </c>
      <c r="K493">
        <v>3.9602590899999996</v>
      </c>
      <c r="L493" s="2">
        <v>0.48850380618934885</v>
      </c>
      <c r="M493">
        <v>0</v>
      </c>
      <c r="N493">
        <v>3721</v>
      </c>
    </row>
    <row r="494" spans="1:14" x14ac:dyDescent="0.25">
      <c r="A494" t="s">
        <v>529</v>
      </c>
      <c r="C494">
        <v>-5.3600000000000002E-2</v>
      </c>
      <c r="D494">
        <v>-0.545875</v>
      </c>
      <c r="E494">
        <v>-0.44712499999999999</v>
      </c>
      <c r="F494">
        <v>-0.41550000000000009</v>
      </c>
      <c r="G494">
        <v>-0.33297500000000002</v>
      </c>
      <c r="H494">
        <v>1.3599845473597556</v>
      </c>
      <c r="I494">
        <v>0.29364774406238947</v>
      </c>
      <c r="J494">
        <v>6.9202478225000004</v>
      </c>
      <c r="K494">
        <v>10.057391190000001</v>
      </c>
      <c r="L494" s="2">
        <v>0.48854459354895924</v>
      </c>
      <c r="M494">
        <v>0</v>
      </c>
      <c r="N494">
        <v>3720</v>
      </c>
    </row>
    <row r="495" spans="1:14" x14ac:dyDescent="0.25">
      <c r="A495" t="s">
        <v>530</v>
      </c>
      <c r="C495">
        <v>0.19284999999999991</v>
      </c>
      <c r="D495">
        <v>0.31497499999999995</v>
      </c>
      <c r="E495">
        <v>0.15210000000000001</v>
      </c>
      <c r="F495">
        <v>0.73890000000000011</v>
      </c>
      <c r="G495">
        <v>-3.3200000000000007E-2</v>
      </c>
      <c r="H495">
        <v>1.3686763564534701</v>
      </c>
      <c r="I495">
        <v>0.29059480410793892</v>
      </c>
      <c r="J495">
        <v>6.1952723575000013</v>
      </c>
      <c r="K495">
        <v>9.021713290000001</v>
      </c>
      <c r="L495" s="2">
        <v>0.48555379120519276</v>
      </c>
      <c r="M495">
        <v>0</v>
      </c>
      <c r="N495">
        <v>3704</v>
      </c>
    </row>
    <row r="496" spans="1:14" x14ac:dyDescent="0.25">
      <c r="A496" t="s">
        <v>531</v>
      </c>
      <c r="C496">
        <v>1.1440999999999999</v>
      </c>
      <c r="D496">
        <v>2.7162250000000001</v>
      </c>
      <c r="E496">
        <v>1.6056249999999999</v>
      </c>
      <c r="F496">
        <v>-1.0124</v>
      </c>
      <c r="G496">
        <v>-0.80417499999999997</v>
      </c>
      <c r="H496">
        <v>10.365467933188373</v>
      </c>
      <c r="I496">
        <v>1.9002844988769141E-4</v>
      </c>
      <c r="J496">
        <v>14.976488442499997</v>
      </c>
      <c r="K496">
        <v>66.72259201</v>
      </c>
      <c r="L496" s="2">
        <v>6.9590892092007226E-3</v>
      </c>
      <c r="M496">
        <v>1</v>
      </c>
      <c r="N496">
        <v>169</v>
      </c>
    </row>
    <row r="497" spans="1:14" x14ac:dyDescent="0.25">
      <c r="A497" t="s">
        <v>532</v>
      </c>
      <c r="C497">
        <v>2.3045</v>
      </c>
      <c r="D497">
        <v>3.13625</v>
      </c>
      <c r="E497">
        <v>1.6294250000000001</v>
      </c>
      <c r="F497">
        <v>-0.61637500000000001</v>
      </c>
      <c r="G497">
        <v>-1.1734499999999999</v>
      </c>
      <c r="H497">
        <v>15.120219718165831</v>
      </c>
      <c r="I497">
        <v>2.1296399209225214E-5</v>
      </c>
      <c r="J497">
        <v>15.522562675000003</v>
      </c>
      <c r="K497">
        <v>93.757415420000001</v>
      </c>
      <c r="L497" s="2">
        <v>2.8652916240411923E-3</v>
      </c>
      <c r="M497">
        <v>1</v>
      </c>
      <c r="N497">
        <v>46</v>
      </c>
    </row>
    <row r="498" spans="1:14" x14ac:dyDescent="0.25">
      <c r="A498" t="s">
        <v>533</v>
      </c>
      <c r="C498">
        <v>1.2824999999999996E-2</v>
      </c>
      <c r="D498">
        <v>0.3123749999999999</v>
      </c>
      <c r="E498">
        <v>-3.1324999999999936E-2</v>
      </c>
      <c r="F498">
        <v>-0.55522499999999997</v>
      </c>
      <c r="G498">
        <v>-0.66232500000000005</v>
      </c>
      <c r="H498">
        <v>1.1984902869519485</v>
      </c>
      <c r="I498">
        <v>0.3564227283957202</v>
      </c>
      <c r="J498">
        <v>8.4673835974999996</v>
      </c>
      <c r="K498">
        <v>11.850075929999999</v>
      </c>
      <c r="L498" s="2">
        <v>0.55106177018264113</v>
      </c>
      <c r="M498">
        <v>0</v>
      </c>
      <c r="N498">
        <v>4003</v>
      </c>
    </row>
    <row r="499" spans="1:14" x14ac:dyDescent="0.25">
      <c r="A499" t="s">
        <v>534</v>
      </c>
      <c r="C499">
        <v>-0.49680000000000002</v>
      </c>
      <c r="D499">
        <v>-0.84697500000000003</v>
      </c>
      <c r="E499">
        <v>-0.99152499999999988</v>
      </c>
      <c r="F499">
        <v>-4.6250000000000013E-2</v>
      </c>
      <c r="G499">
        <v>-0.70914999999999995</v>
      </c>
      <c r="H499">
        <v>1.4346074449084527</v>
      </c>
      <c r="I499">
        <v>0.26844365250098967</v>
      </c>
      <c r="J499">
        <v>20.512913215000005</v>
      </c>
      <c r="K499">
        <v>30.32223922</v>
      </c>
      <c r="L499" s="2">
        <v>0.4623984874279502</v>
      </c>
      <c r="M499">
        <v>0</v>
      </c>
      <c r="N499">
        <v>3593</v>
      </c>
    </row>
    <row r="500" spans="1:14" x14ac:dyDescent="0.25">
      <c r="A500" t="s">
        <v>535</v>
      </c>
      <c r="C500">
        <v>-6.7624999999999963E-2</v>
      </c>
      <c r="D500">
        <v>0.18234999999999998</v>
      </c>
      <c r="E500">
        <v>-0.13965</v>
      </c>
      <c r="F500">
        <v>-0.59162499999999996</v>
      </c>
      <c r="G500">
        <v>-0.26555000000000001</v>
      </c>
      <c r="H500">
        <v>2.0458556967055648</v>
      </c>
      <c r="I500">
        <v>0.12990389827720783</v>
      </c>
      <c r="J500">
        <v>2.8029175050000004</v>
      </c>
      <c r="K500">
        <v>4.7143724200000001</v>
      </c>
      <c r="L500" s="2">
        <v>0.29634177163200853</v>
      </c>
      <c r="M500">
        <v>0</v>
      </c>
      <c r="N500">
        <v>2713</v>
      </c>
    </row>
    <row r="501" spans="1:14" x14ac:dyDescent="0.25">
      <c r="A501" t="s">
        <v>536</v>
      </c>
      <c r="C501">
        <v>1.31975</v>
      </c>
      <c r="D501">
        <v>2.2086250000000001</v>
      </c>
      <c r="E501">
        <v>1.1222749999999999</v>
      </c>
      <c r="F501">
        <v>-0.97839999999999994</v>
      </c>
      <c r="G501">
        <v>-0.45699999999999996</v>
      </c>
      <c r="H501">
        <v>8.9129887786960804</v>
      </c>
      <c r="I501">
        <v>4.3020375359636986E-4</v>
      </c>
      <c r="J501">
        <v>12.178246485000003</v>
      </c>
      <c r="K501">
        <v>48.359771240000001</v>
      </c>
      <c r="L501" s="2">
        <v>1.0009515154165162E-2</v>
      </c>
      <c r="M501">
        <v>1</v>
      </c>
      <c r="N501">
        <v>266</v>
      </c>
    </row>
    <row r="502" spans="1:14" x14ac:dyDescent="0.25">
      <c r="A502" t="s">
        <v>537</v>
      </c>
      <c r="C502">
        <v>-0.38605</v>
      </c>
      <c r="D502">
        <v>-0.33174999999999999</v>
      </c>
      <c r="E502">
        <v>-0.38422500000000004</v>
      </c>
      <c r="F502">
        <v>2.6549999999999963E-2</v>
      </c>
      <c r="G502">
        <v>-1.3550000000000006E-2</v>
      </c>
      <c r="H502">
        <v>1.0279841589143832</v>
      </c>
      <c r="I502">
        <v>0.4363097852557537</v>
      </c>
      <c r="J502">
        <v>4.7581669474999995</v>
      </c>
      <c r="K502">
        <v>6.388607030000002</v>
      </c>
      <c r="L502" s="2">
        <v>0.61962396992837532</v>
      </c>
      <c r="M502">
        <v>0</v>
      </c>
      <c r="N502">
        <v>4358</v>
      </c>
    </row>
    <row r="503" spans="1:14" x14ac:dyDescent="0.25">
      <c r="A503" t="s">
        <v>538</v>
      </c>
      <c r="C503">
        <v>-0.85717500000000002</v>
      </c>
      <c r="D503">
        <v>-0.89482500000000009</v>
      </c>
      <c r="E503">
        <v>-0.82210000000000005</v>
      </c>
      <c r="F503">
        <v>-0.15129999999999996</v>
      </c>
      <c r="G503">
        <v>0.30877500000000008</v>
      </c>
      <c r="H503">
        <v>2.3047620635290476</v>
      </c>
      <c r="I503">
        <v>9.6453295208447698E-2</v>
      </c>
      <c r="J503">
        <v>12.1290239825</v>
      </c>
      <c r="K503">
        <v>21.447195430000004</v>
      </c>
      <c r="L503" s="2">
        <v>0.2457593429580415</v>
      </c>
      <c r="M503">
        <v>0</v>
      </c>
      <c r="N503">
        <v>2429</v>
      </c>
    </row>
    <row r="504" spans="1:14" x14ac:dyDescent="0.25">
      <c r="A504" t="s">
        <v>539</v>
      </c>
      <c r="C504">
        <v>-4.4124999999999998E-2</v>
      </c>
      <c r="D504">
        <v>0.32994999999999997</v>
      </c>
      <c r="E504">
        <v>0.2999</v>
      </c>
      <c r="F504">
        <v>1.7299999999999982E-2</v>
      </c>
      <c r="G504">
        <v>-0.21460000000000001</v>
      </c>
      <c r="H504">
        <v>0.85555502392527849</v>
      </c>
      <c r="I504">
        <v>0.53245544804953671</v>
      </c>
      <c r="J504">
        <v>3.4659111975000001</v>
      </c>
      <c r="K504">
        <v>4.4543371100000009</v>
      </c>
      <c r="L504" s="2">
        <v>0.69684220088360804</v>
      </c>
      <c r="M504">
        <v>0</v>
      </c>
      <c r="N504">
        <v>4729</v>
      </c>
    </row>
    <row r="505" spans="1:14" x14ac:dyDescent="0.25">
      <c r="A505" t="s">
        <v>540</v>
      </c>
      <c r="C505">
        <v>0.51300000000000001</v>
      </c>
      <c r="D505">
        <v>1.59985</v>
      </c>
      <c r="E505">
        <v>0.40504999999999997</v>
      </c>
      <c r="F505">
        <v>-0.4582</v>
      </c>
      <c r="G505">
        <v>-0.30079999999999996</v>
      </c>
      <c r="H505">
        <v>3.9540945731333248</v>
      </c>
      <c r="I505">
        <v>1.7349773917109013E-2</v>
      </c>
      <c r="J505">
        <v>9.976035760000002</v>
      </c>
      <c r="K505">
        <v>23.124765379999999</v>
      </c>
      <c r="L505" s="2">
        <v>8.4217843743519746E-2</v>
      </c>
      <c r="M505">
        <v>0</v>
      </c>
      <c r="N505">
        <v>1275</v>
      </c>
    </row>
    <row r="506" spans="1:14" x14ac:dyDescent="0.25">
      <c r="A506" t="s">
        <v>541</v>
      </c>
      <c r="C506">
        <v>-0.23935000000000001</v>
      </c>
      <c r="D506">
        <v>0.29647500000000004</v>
      </c>
      <c r="E506">
        <v>0.14505000000000001</v>
      </c>
      <c r="F506">
        <v>0.16667499999999996</v>
      </c>
      <c r="G506">
        <v>-0.81437500000000007</v>
      </c>
      <c r="H506">
        <v>2.7568674111732347</v>
      </c>
      <c r="I506">
        <v>5.8396338706911743E-2</v>
      </c>
      <c r="J506">
        <v>3.7312460224999997</v>
      </c>
      <c r="K506">
        <v>7.1600962100000007</v>
      </c>
      <c r="L506" s="2">
        <v>0.17936225322931851</v>
      </c>
      <c r="M506">
        <v>0</v>
      </c>
      <c r="N506">
        <v>2015</v>
      </c>
    </row>
    <row r="507" spans="1:14" x14ac:dyDescent="0.25">
      <c r="A507" t="s">
        <v>542</v>
      </c>
      <c r="C507">
        <v>0.25492500000000001</v>
      </c>
      <c r="D507">
        <v>0.37964999999999999</v>
      </c>
      <c r="E507">
        <v>-0.27607500000000007</v>
      </c>
      <c r="F507">
        <v>1.0374999999999995E-2</v>
      </c>
      <c r="G507">
        <v>-0.91220000000000001</v>
      </c>
      <c r="H507">
        <v>2.1651030043108705</v>
      </c>
      <c r="I507">
        <v>0.11315738359051797</v>
      </c>
      <c r="J507">
        <v>6.1940042325000002</v>
      </c>
      <c r="K507">
        <v>10.664223289999999</v>
      </c>
      <c r="L507" s="2">
        <v>0.2708163368297431</v>
      </c>
      <c r="M507">
        <v>0</v>
      </c>
      <c r="N507">
        <v>2586</v>
      </c>
    </row>
    <row r="508" spans="1:14" x14ac:dyDescent="0.25">
      <c r="A508" t="s">
        <v>543</v>
      </c>
      <c r="C508">
        <v>-0.3929999999999999</v>
      </c>
      <c r="D508">
        <v>-0.49312500000000004</v>
      </c>
      <c r="E508">
        <v>-0.37482499999999996</v>
      </c>
      <c r="F508">
        <v>7.047500000000001E-2</v>
      </c>
      <c r="G508">
        <v>-0.25352500000000006</v>
      </c>
      <c r="H508">
        <v>1.921235047752176</v>
      </c>
      <c r="I508">
        <v>0.15028453286331422</v>
      </c>
      <c r="J508">
        <v>3.7935391500000004</v>
      </c>
      <c r="K508">
        <v>6.2229659399999999</v>
      </c>
      <c r="L508" s="2">
        <v>0.32206058652737246</v>
      </c>
      <c r="M508">
        <v>0</v>
      </c>
      <c r="N508">
        <v>2888</v>
      </c>
    </row>
    <row r="509" spans="1:14" x14ac:dyDescent="0.25">
      <c r="A509" t="s">
        <v>544</v>
      </c>
      <c r="C509">
        <v>1.1778499999999998</v>
      </c>
      <c r="D509">
        <v>1.5855750000000002</v>
      </c>
      <c r="E509">
        <v>0.38827500000000004</v>
      </c>
      <c r="F509">
        <v>-7.2000000000000008E-2</v>
      </c>
      <c r="G509">
        <v>2.6624999999999954E-2</v>
      </c>
      <c r="H509">
        <v>4.7350913846363811</v>
      </c>
      <c r="I509">
        <v>8.5425597295210043E-3</v>
      </c>
      <c r="J509">
        <v>10.284141292500003</v>
      </c>
      <c r="K509">
        <v>26.516257570000008</v>
      </c>
      <c r="L509" s="2">
        <v>5.3620590432054256E-2</v>
      </c>
      <c r="M509">
        <v>0</v>
      </c>
      <c r="N509">
        <v>986</v>
      </c>
    </row>
    <row r="510" spans="1:14" x14ac:dyDescent="0.25">
      <c r="A510" t="s">
        <v>545</v>
      </c>
      <c r="C510">
        <v>-7.1774999999999964E-2</v>
      </c>
      <c r="D510">
        <v>0.63205</v>
      </c>
      <c r="E510">
        <v>0.26477499999999998</v>
      </c>
      <c r="F510">
        <v>0.29570000000000002</v>
      </c>
      <c r="G510">
        <v>-0.32945000000000008</v>
      </c>
      <c r="H510">
        <v>3.2880716550303219</v>
      </c>
      <c r="I510">
        <v>3.3396660123252597E-2</v>
      </c>
      <c r="J510">
        <v>2.447831495</v>
      </c>
      <c r="K510">
        <v>5.1307132800000002</v>
      </c>
      <c r="L510" s="2">
        <v>0.12618554914701485</v>
      </c>
      <c r="M510">
        <v>0</v>
      </c>
      <c r="N510">
        <v>1638</v>
      </c>
    </row>
    <row r="511" spans="1:14" x14ac:dyDescent="0.25">
      <c r="A511" t="s">
        <v>546</v>
      </c>
      <c r="C511">
        <v>-0.14274999999999999</v>
      </c>
      <c r="D511">
        <v>-0.33260000000000001</v>
      </c>
      <c r="E511">
        <v>-0.31887500000000002</v>
      </c>
      <c r="F511">
        <v>-0.44774999999999993</v>
      </c>
      <c r="G511">
        <v>-8.1399999999999972E-2</v>
      </c>
      <c r="H511">
        <v>0.91597870531637815</v>
      </c>
      <c r="I511">
        <v>0.49699119014785975</v>
      </c>
      <c r="J511">
        <v>5.7615436875000006</v>
      </c>
      <c r="K511">
        <v>7.5206941300000008</v>
      </c>
      <c r="L511" s="2">
        <v>0.6688146283594486</v>
      </c>
      <c r="M511">
        <v>0</v>
      </c>
      <c r="N511">
        <v>4599</v>
      </c>
    </row>
    <row r="512" spans="1:14" x14ac:dyDescent="0.25">
      <c r="A512" t="s">
        <v>547</v>
      </c>
      <c r="C512">
        <v>0.23707500000000001</v>
      </c>
      <c r="D512">
        <v>0.91010000000000002</v>
      </c>
      <c r="E512">
        <v>0.30667500000000003</v>
      </c>
      <c r="F512">
        <v>-0.13200000000000001</v>
      </c>
      <c r="G512">
        <v>0.3997</v>
      </c>
      <c r="H512">
        <v>1.1608400581153326</v>
      </c>
      <c r="I512">
        <v>0.37280648642867087</v>
      </c>
      <c r="J512">
        <v>11.947074395000001</v>
      </c>
      <c r="K512">
        <v>16.569955240000002</v>
      </c>
      <c r="L512" s="2">
        <v>0.56468412738792073</v>
      </c>
      <c r="M512">
        <v>0</v>
      </c>
      <c r="N512">
        <v>4086</v>
      </c>
    </row>
    <row r="513" spans="1:14" x14ac:dyDescent="0.25">
      <c r="A513" t="s">
        <v>548</v>
      </c>
      <c r="C513">
        <v>-0.34605000000000008</v>
      </c>
      <c r="D513">
        <v>0.372475</v>
      </c>
      <c r="E513">
        <v>0.36429999999999996</v>
      </c>
      <c r="F513">
        <v>0.17544999999999999</v>
      </c>
      <c r="G513">
        <v>-0.50737499999999991</v>
      </c>
      <c r="H513">
        <v>0.46894204178637555</v>
      </c>
      <c r="I513">
        <v>0.79354810110906115</v>
      </c>
      <c r="J513">
        <v>17.385896355</v>
      </c>
      <c r="K513">
        <v>20.103555600000004</v>
      </c>
      <c r="L513" s="2">
        <v>0.88555160435701041</v>
      </c>
      <c r="M513">
        <v>0</v>
      </c>
      <c r="N513">
        <v>5546</v>
      </c>
    </row>
    <row r="514" spans="1:14" x14ac:dyDescent="0.25">
      <c r="A514" t="s">
        <v>549</v>
      </c>
      <c r="C514">
        <v>3.1100000000000003E-2</v>
      </c>
      <c r="D514">
        <v>2.6249999999999867E-3</v>
      </c>
      <c r="E514">
        <v>-8.0924999999999969E-2</v>
      </c>
      <c r="F514">
        <v>0.1653</v>
      </c>
      <c r="G514">
        <v>-2.2650000000000003E-2</v>
      </c>
      <c r="H514">
        <v>0.10426673904089276</v>
      </c>
      <c r="I514">
        <v>0.98968689865866666</v>
      </c>
      <c r="J514">
        <v>4.0695703050000001</v>
      </c>
      <c r="K514">
        <v>4.2110105799999999</v>
      </c>
      <c r="L514" s="2">
        <v>1.0052801929752975</v>
      </c>
      <c r="M514">
        <v>0</v>
      </c>
      <c r="N514">
        <v>6093</v>
      </c>
    </row>
    <row r="515" spans="1:14" x14ac:dyDescent="0.25">
      <c r="A515" t="s">
        <v>550</v>
      </c>
      <c r="C515">
        <v>1.2105750000000002</v>
      </c>
      <c r="D515">
        <v>1.1643999999999999</v>
      </c>
      <c r="E515">
        <v>1.0067999999999999</v>
      </c>
      <c r="F515">
        <v>0.38380000000000003</v>
      </c>
      <c r="G515">
        <v>0.24407500000000004</v>
      </c>
      <c r="H515">
        <v>1.7899931730068153</v>
      </c>
      <c r="I515">
        <v>0.17547578476613945</v>
      </c>
      <c r="J515">
        <v>27.096240614999999</v>
      </c>
      <c r="K515">
        <v>43.263602519999999</v>
      </c>
      <c r="L515" s="2">
        <v>0.35595530380781287</v>
      </c>
      <c r="M515">
        <v>0</v>
      </c>
      <c r="N515">
        <v>3051</v>
      </c>
    </row>
    <row r="516" spans="1:14" x14ac:dyDescent="0.25">
      <c r="A516" t="s">
        <v>551</v>
      </c>
      <c r="C516">
        <v>-0.23212499999999997</v>
      </c>
      <c r="D516">
        <v>-0.37519999999999998</v>
      </c>
      <c r="E516">
        <v>-0.58742500000000009</v>
      </c>
      <c r="F516">
        <v>0.83860000000000001</v>
      </c>
      <c r="G516">
        <v>0.7831999999999999</v>
      </c>
      <c r="H516">
        <v>2.2094898154426135</v>
      </c>
      <c r="I516">
        <v>0.10753183017975132</v>
      </c>
      <c r="J516">
        <v>10.082204715</v>
      </c>
      <c r="K516">
        <v>17.50771426</v>
      </c>
      <c r="L516" s="2">
        <v>0.26211677707068959</v>
      </c>
      <c r="M516">
        <v>0</v>
      </c>
      <c r="N516">
        <v>2539</v>
      </c>
    </row>
    <row r="517" spans="1:14" x14ac:dyDescent="0.25">
      <c r="A517" t="s">
        <v>552</v>
      </c>
      <c r="C517">
        <v>-0.72582499999999994</v>
      </c>
      <c r="D517">
        <v>0.17105000000000004</v>
      </c>
      <c r="E517">
        <v>7.4050000000000032E-2</v>
      </c>
      <c r="F517">
        <v>0.28227500000000005</v>
      </c>
      <c r="G517">
        <v>0.21272500000000005</v>
      </c>
      <c r="H517">
        <v>0.31307188249333628</v>
      </c>
      <c r="I517">
        <v>0.89743370041617765</v>
      </c>
      <c r="J517">
        <v>26.313236362500003</v>
      </c>
      <c r="K517">
        <v>29.059214509999997</v>
      </c>
      <c r="L517" s="2">
        <v>0.94798040141248052</v>
      </c>
      <c r="M517">
        <v>0</v>
      </c>
      <c r="N517">
        <v>5859</v>
      </c>
    </row>
    <row r="518" spans="1:14" x14ac:dyDescent="0.25">
      <c r="A518" t="s">
        <v>553</v>
      </c>
      <c r="C518">
        <v>2.5174999999999989E-2</v>
      </c>
      <c r="D518">
        <v>-0.13784999999999997</v>
      </c>
      <c r="E518">
        <v>-1.1424999999999963E-2</v>
      </c>
      <c r="F518">
        <v>3.7075000000000025E-2</v>
      </c>
      <c r="G518">
        <v>-0.39349999999999996</v>
      </c>
      <c r="H518">
        <v>0.33173781317631917</v>
      </c>
      <c r="I518">
        <v>0.88591345727580673</v>
      </c>
      <c r="J518">
        <v>6.3658853125000006</v>
      </c>
      <c r="K518">
        <v>7.0698202700000001</v>
      </c>
      <c r="L518" s="2">
        <v>0.94159683789798521</v>
      </c>
      <c r="M518">
        <v>0</v>
      </c>
      <c r="N518">
        <v>5823</v>
      </c>
    </row>
    <row r="519" spans="1:14" x14ac:dyDescent="0.25">
      <c r="A519" t="s">
        <v>554</v>
      </c>
      <c r="C519">
        <v>-0.42794999999999994</v>
      </c>
      <c r="D519">
        <v>-0.21562500000000001</v>
      </c>
      <c r="E519">
        <v>-0.12382500000000002</v>
      </c>
      <c r="F519">
        <v>-0.55847500000000005</v>
      </c>
      <c r="G519">
        <v>-1.3218749999999999</v>
      </c>
      <c r="H519">
        <v>2.887688076987327</v>
      </c>
      <c r="I519">
        <v>5.0731220958356582E-2</v>
      </c>
      <c r="J519">
        <v>9.5753381399999995</v>
      </c>
      <c r="K519">
        <v>18.792201400000003</v>
      </c>
      <c r="L519" s="2">
        <v>0.16404154990139438</v>
      </c>
      <c r="M519">
        <v>0</v>
      </c>
      <c r="N519">
        <v>1914</v>
      </c>
    </row>
    <row r="520" spans="1:14" x14ac:dyDescent="0.25">
      <c r="A520" t="s">
        <v>555</v>
      </c>
      <c r="C520">
        <v>0.20907500000000001</v>
      </c>
      <c r="D520">
        <v>0.12357499999999999</v>
      </c>
      <c r="E520">
        <v>0.10785</v>
      </c>
      <c r="F520">
        <v>0.11289999999999999</v>
      </c>
      <c r="G520">
        <v>0.44879999999999998</v>
      </c>
      <c r="H520">
        <v>0.50777789552012254</v>
      </c>
      <c r="I520">
        <v>0.76610802549504642</v>
      </c>
      <c r="J520">
        <v>6.7300907250000011</v>
      </c>
      <c r="K520">
        <v>7.8692211599999995</v>
      </c>
      <c r="L520" s="2">
        <v>0.86839607505290139</v>
      </c>
      <c r="M520">
        <v>0</v>
      </c>
      <c r="N520">
        <v>5460</v>
      </c>
    </row>
    <row r="521" spans="1:14" x14ac:dyDescent="0.25">
      <c r="A521" t="s">
        <v>556</v>
      </c>
      <c r="C521">
        <v>8.5324999999999984E-2</v>
      </c>
      <c r="D521">
        <v>5.5375000000000008E-2</v>
      </c>
      <c r="E521">
        <v>-1.0016</v>
      </c>
      <c r="F521">
        <v>-0.38772499999999999</v>
      </c>
      <c r="G521">
        <v>-1.4999999999998348E-4</v>
      </c>
      <c r="H521">
        <v>0.67153640138112536</v>
      </c>
      <c r="I521">
        <v>0.65121947142159864</v>
      </c>
      <c r="J521">
        <v>20.797919552500002</v>
      </c>
      <c r="K521">
        <v>25.45343957</v>
      </c>
      <c r="L521" s="2">
        <v>0.78703325690846981</v>
      </c>
      <c r="M521">
        <v>0</v>
      </c>
      <c r="N521">
        <v>5121</v>
      </c>
    </row>
    <row r="522" spans="1:14" x14ac:dyDescent="0.25">
      <c r="A522" t="s">
        <v>557</v>
      </c>
      <c r="C522">
        <v>-0.57504999999999995</v>
      </c>
      <c r="D522">
        <v>-0.45490000000000008</v>
      </c>
      <c r="E522">
        <v>-1.0214499999999997</v>
      </c>
      <c r="F522">
        <v>-1.30715</v>
      </c>
      <c r="G522">
        <v>-0.95300000000000007</v>
      </c>
      <c r="H522">
        <v>4.7960095068379953</v>
      </c>
      <c r="I522">
        <v>8.1033546386900523E-3</v>
      </c>
      <c r="J522">
        <v>10.503298789999999</v>
      </c>
      <c r="K522">
        <v>27.294605740000005</v>
      </c>
      <c r="L522" s="2">
        <v>5.170274418438426E-2</v>
      </c>
      <c r="M522">
        <v>0</v>
      </c>
      <c r="N522">
        <v>970</v>
      </c>
    </row>
    <row r="523" spans="1:14" x14ac:dyDescent="0.25">
      <c r="A523" t="s">
        <v>558</v>
      </c>
      <c r="C523">
        <v>0.39547500000000002</v>
      </c>
      <c r="D523">
        <v>0.5210499999999999</v>
      </c>
      <c r="E523">
        <v>0.59329999999999994</v>
      </c>
      <c r="F523">
        <v>-0.26052500000000001</v>
      </c>
      <c r="G523">
        <v>-1.0286500000000001</v>
      </c>
      <c r="H523">
        <v>0.95207380447571688</v>
      </c>
      <c r="I523">
        <v>0.47671375143375716</v>
      </c>
      <c r="J523">
        <v>24.021993555000005</v>
      </c>
      <c r="K523">
        <v>31.645563820000007</v>
      </c>
      <c r="L523" s="2">
        <v>0.65158599991685584</v>
      </c>
      <c r="M523">
        <v>0</v>
      </c>
      <c r="N523">
        <v>4528</v>
      </c>
    </row>
    <row r="524" spans="1:14" x14ac:dyDescent="0.25">
      <c r="A524" t="s">
        <v>559</v>
      </c>
      <c r="C524">
        <v>9.1074999999999989E-2</v>
      </c>
      <c r="D524">
        <v>0.34390000000000004</v>
      </c>
      <c r="E524">
        <v>-4.6050000000000035E-2</v>
      </c>
      <c r="F524">
        <v>0.21775</v>
      </c>
      <c r="G524">
        <v>-0.36452499999999999</v>
      </c>
      <c r="H524">
        <v>0.50680035887286312</v>
      </c>
      <c r="I524">
        <v>0.76680097890201315</v>
      </c>
      <c r="J524">
        <v>7.3159223550000005</v>
      </c>
      <c r="K524">
        <v>8.5518263800000014</v>
      </c>
      <c r="L524" s="2">
        <v>0.8688632842227314</v>
      </c>
      <c r="M524">
        <v>0</v>
      </c>
      <c r="N524">
        <v>5462</v>
      </c>
    </row>
    <row r="525" spans="1:14" x14ac:dyDescent="0.25">
      <c r="A525" t="s">
        <v>560</v>
      </c>
      <c r="C525">
        <v>-0.13062499999999999</v>
      </c>
      <c r="D525">
        <v>-0.59517500000000001</v>
      </c>
      <c r="E525">
        <v>-0.43025000000000002</v>
      </c>
      <c r="F525">
        <v>-0.73560000000000003</v>
      </c>
      <c r="G525">
        <v>4.2325000000000002E-2</v>
      </c>
      <c r="H525">
        <v>1.4791866788520549</v>
      </c>
      <c r="I525">
        <v>0.25443491518152284</v>
      </c>
      <c r="J525">
        <v>8.9182252524999992</v>
      </c>
      <c r="K525">
        <v>13.315465250000001</v>
      </c>
      <c r="L525" s="2">
        <v>0.44659605503642791</v>
      </c>
      <c r="M525">
        <v>0</v>
      </c>
      <c r="N525">
        <v>3526</v>
      </c>
    </row>
    <row r="526" spans="1:14" x14ac:dyDescent="0.25">
      <c r="A526" t="s">
        <v>561</v>
      </c>
      <c r="C526">
        <v>0.92784999999999995</v>
      </c>
      <c r="D526">
        <v>0.33224999999999999</v>
      </c>
      <c r="E526">
        <v>0.50509999999999988</v>
      </c>
      <c r="F526">
        <v>-0.25144999999999995</v>
      </c>
      <c r="G526">
        <v>-0.43474999999999997</v>
      </c>
      <c r="H526">
        <v>1.3615160464079166</v>
      </c>
      <c r="I526">
        <v>0.2931075178205238</v>
      </c>
      <c r="J526">
        <v>13.032440100000002</v>
      </c>
      <c r="K526">
        <v>18.947065540000001</v>
      </c>
      <c r="L526" s="2">
        <v>0.48830213399494532</v>
      </c>
      <c r="M526">
        <v>0</v>
      </c>
      <c r="N526">
        <v>3715</v>
      </c>
    </row>
    <row r="527" spans="1:14" x14ac:dyDescent="0.25">
      <c r="A527" t="s">
        <v>562</v>
      </c>
      <c r="C527">
        <v>2.6211000000000002</v>
      </c>
      <c r="D527">
        <v>1.8710750000000003</v>
      </c>
      <c r="E527">
        <v>1.072875</v>
      </c>
      <c r="F527">
        <v>-1.1632750000000001</v>
      </c>
      <c r="G527">
        <v>-0.41364999999999996</v>
      </c>
      <c r="H527">
        <v>7.5408281228719556</v>
      </c>
      <c r="I527">
        <v>1.0177730223522863E-3</v>
      </c>
      <c r="J527">
        <v>20.761320852500003</v>
      </c>
      <c r="K527">
        <v>72.947171569999995</v>
      </c>
      <c r="L527" s="2">
        <v>1.5476651683877888E-2</v>
      </c>
      <c r="M527">
        <v>1</v>
      </c>
      <c r="N527">
        <v>407</v>
      </c>
    </row>
    <row r="528" spans="1:14" x14ac:dyDescent="0.25">
      <c r="A528" t="s">
        <v>563</v>
      </c>
      <c r="C528">
        <v>0.48415000000000008</v>
      </c>
      <c r="D528">
        <v>-0.19667499999999999</v>
      </c>
      <c r="E528">
        <v>-7.7575000000000005E-2</v>
      </c>
      <c r="F528">
        <v>-0.30257499999999998</v>
      </c>
      <c r="G528">
        <v>2.2749999999999992E-2</v>
      </c>
      <c r="H528">
        <v>1.3079600259855479</v>
      </c>
      <c r="I528">
        <v>0.31259401481315885</v>
      </c>
      <c r="J528">
        <v>3.4053274825000002</v>
      </c>
      <c r="K528">
        <v>4.8900048900000002</v>
      </c>
      <c r="L528" s="2">
        <v>0.50858158719207147</v>
      </c>
      <c r="M528">
        <v>0</v>
      </c>
      <c r="N528">
        <v>3804</v>
      </c>
    </row>
    <row r="529" spans="1:14" x14ac:dyDescent="0.25">
      <c r="A529" t="s">
        <v>564</v>
      </c>
      <c r="C529">
        <v>1.2874749999999999</v>
      </c>
      <c r="D529">
        <v>0.92422500000000007</v>
      </c>
      <c r="E529">
        <v>1.0689</v>
      </c>
      <c r="F529">
        <v>0.27502500000000002</v>
      </c>
      <c r="G529">
        <v>0.15715000000000001</v>
      </c>
      <c r="H529">
        <v>12.424808206095179</v>
      </c>
      <c r="I529">
        <v>6.8099403193855323E-5</v>
      </c>
      <c r="J529">
        <v>3.6262925725000006</v>
      </c>
      <c r="K529">
        <v>18.644955809999999</v>
      </c>
      <c r="L529" s="2">
        <v>4.3006857792527615E-3</v>
      </c>
      <c r="M529">
        <v>1</v>
      </c>
      <c r="N529">
        <v>98</v>
      </c>
    </row>
    <row r="530" spans="1:14" x14ac:dyDescent="0.25">
      <c r="A530" t="s">
        <v>565</v>
      </c>
      <c r="C530">
        <v>1.3740000000000001</v>
      </c>
      <c r="D530">
        <v>0.45725000000000005</v>
      </c>
      <c r="E530">
        <v>0.49374999999999997</v>
      </c>
      <c r="F530">
        <v>-0.27832500000000004</v>
      </c>
      <c r="G530">
        <v>-0.14224999999999999</v>
      </c>
      <c r="H530">
        <v>2.5698161374057147</v>
      </c>
      <c r="I530">
        <v>7.1662810985048231E-2</v>
      </c>
      <c r="J530">
        <v>11.386538317499999</v>
      </c>
      <c r="K530">
        <v>21.140308290000004</v>
      </c>
      <c r="L530" s="2">
        <v>0.20317047053892051</v>
      </c>
      <c r="M530">
        <v>0</v>
      </c>
      <c r="N530">
        <v>2183</v>
      </c>
    </row>
    <row r="531" spans="1:14" x14ac:dyDescent="0.25">
      <c r="A531" t="s">
        <v>566</v>
      </c>
      <c r="C531">
        <v>-0.25292500000000001</v>
      </c>
      <c r="D531">
        <v>0.39247500000000002</v>
      </c>
      <c r="E531">
        <v>0.17570000000000002</v>
      </c>
      <c r="F531">
        <v>0.35835</v>
      </c>
      <c r="G531">
        <v>7.7050000000000007E-2</v>
      </c>
      <c r="H531">
        <v>0.86883765281506442</v>
      </c>
      <c r="I531">
        <v>0.52449841329522717</v>
      </c>
      <c r="J531">
        <v>5.2929970749999997</v>
      </c>
      <c r="K531">
        <v>6.8259154600000009</v>
      </c>
      <c r="L531" s="2">
        <v>0.69066397444343852</v>
      </c>
      <c r="M531">
        <v>0</v>
      </c>
      <c r="N531">
        <v>4700</v>
      </c>
    </row>
    <row r="532" spans="1:14" x14ac:dyDescent="0.25">
      <c r="A532" t="s">
        <v>567</v>
      </c>
      <c r="C532">
        <v>-0.30704999999999993</v>
      </c>
      <c r="D532">
        <v>-0.65264999999999995</v>
      </c>
      <c r="E532">
        <v>-0.42664999999999997</v>
      </c>
      <c r="F532">
        <v>-0.29354999999999998</v>
      </c>
      <c r="G532">
        <v>-0.1173</v>
      </c>
      <c r="H532">
        <v>3.0072717995662077</v>
      </c>
      <c r="I532">
        <v>4.4687476521781955E-2</v>
      </c>
      <c r="J532">
        <v>3.2010123200000002</v>
      </c>
      <c r="K532">
        <v>6.4097836800000003</v>
      </c>
      <c r="L532" s="2">
        <v>0.15162872379019107</v>
      </c>
      <c r="M532">
        <v>0</v>
      </c>
      <c r="N532">
        <v>1824</v>
      </c>
    </row>
    <row r="533" spans="1:14" x14ac:dyDescent="0.25">
      <c r="A533" t="s">
        <v>568</v>
      </c>
      <c r="C533">
        <v>2.6000000000000037E-2</v>
      </c>
      <c r="D533">
        <v>8.2200000000000023E-2</v>
      </c>
      <c r="E533">
        <v>-0.17049999999999998</v>
      </c>
      <c r="F533">
        <v>-0.44409999999999994</v>
      </c>
      <c r="G533">
        <v>0.20585000000000001</v>
      </c>
      <c r="H533">
        <v>0.50546735587706237</v>
      </c>
      <c r="I533">
        <v>0.76774579558613198</v>
      </c>
      <c r="J533">
        <v>6.55477635</v>
      </c>
      <c r="K533">
        <v>7.6591848400000009</v>
      </c>
      <c r="L533" s="2">
        <v>0.86945630903615201</v>
      </c>
      <c r="M533">
        <v>0</v>
      </c>
      <c r="N533">
        <v>5465</v>
      </c>
    </row>
    <row r="534" spans="1:14" x14ac:dyDescent="0.25">
      <c r="A534" t="s">
        <v>569</v>
      </c>
      <c r="C534">
        <v>0.17435</v>
      </c>
      <c r="D534">
        <v>0.40899999999999997</v>
      </c>
      <c r="E534">
        <v>2.6774999999999993E-2</v>
      </c>
      <c r="F534">
        <v>-5.5249999999999994E-2</v>
      </c>
      <c r="G534">
        <v>-0.61345000000000005</v>
      </c>
      <c r="H534">
        <v>1.1937051831411227</v>
      </c>
      <c r="I534">
        <v>0.35846676737882188</v>
      </c>
      <c r="J534">
        <v>5.8081606375000003</v>
      </c>
      <c r="K534">
        <v>8.1192377899999997</v>
      </c>
      <c r="L534" s="2">
        <v>0.55242799385147634</v>
      </c>
      <c r="M534">
        <v>0</v>
      </c>
      <c r="N534">
        <v>4016</v>
      </c>
    </row>
    <row r="535" spans="1:14" x14ac:dyDescent="0.25">
      <c r="A535" t="s">
        <v>570</v>
      </c>
      <c r="C535">
        <v>-0.34257499999999996</v>
      </c>
      <c r="D535">
        <v>-1.017499999999999E-2</v>
      </c>
      <c r="E535">
        <v>-5.2550000000000013E-2</v>
      </c>
      <c r="F535">
        <v>6.6300000000000039E-2</v>
      </c>
      <c r="G535">
        <v>0.26815</v>
      </c>
      <c r="H535">
        <v>0.80937613470164638</v>
      </c>
      <c r="I535">
        <v>0.56080730962652292</v>
      </c>
      <c r="J535">
        <v>2.9136926750000001</v>
      </c>
      <c r="K535">
        <v>3.6997837800000006</v>
      </c>
      <c r="L535" s="2">
        <v>0.71979187873881179</v>
      </c>
      <c r="M535">
        <v>0</v>
      </c>
      <c r="N535">
        <v>4822</v>
      </c>
    </row>
    <row r="536" spans="1:14" x14ac:dyDescent="0.25">
      <c r="A536" t="s">
        <v>571</v>
      </c>
      <c r="C536">
        <v>-0.14094999999999999</v>
      </c>
      <c r="D536">
        <v>0.32217500000000004</v>
      </c>
      <c r="E536">
        <v>0.10114999999999996</v>
      </c>
      <c r="F536">
        <v>0.45397500000000002</v>
      </c>
      <c r="G536">
        <v>0.36105000000000004</v>
      </c>
      <c r="H536">
        <v>0.89536039003541168</v>
      </c>
      <c r="I536">
        <v>0.50888041558347097</v>
      </c>
      <c r="J536">
        <v>6.3037681450000003</v>
      </c>
      <c r="K536">
        <v>8.1851495800000009</v>
      </c>
      <c r="L536" s="2">
        <v>0.67934876877612205</v>
      </c>
      <c r="M536">
        <v>0</v>
      </c>
      <c r="N536">
        <v>4636</v>
      </c>
    </row>
    <row r="537" spans="1:14" x14ac:dyDescent="0.25">
      <c r="A537" t="s">
        <v>572</v>
      </c>
      <c r="C537">
        <v>-0.64482499999999998</v>
      </c>
      <c r="D537">
        <v>-0.59604999999999997</v>
      </c>
      <c r="E537">
        <v>-0.47547499999999998</v>
      </c>
      <c r="F537">
        <v>-9.3550000000000022E-2</v>
      </c>
      <c r="G537">
        <v>-0.56030000000000002</v>
      </c>
      <c r="H537">
        <v>4.2442868874623034</v>
      </c>
      <c r="I537">
        <v>1.3239502687319438E-2</v>
      </c>
      <c r="J537">
        <v>3.7316206550000008</v>
      </c>
      <c r="K537">
        <v>9.0109768599999995</v>
      </c>
      <c r="L537" s="2">
        <v>7.1066159698022546E-2</v>
      </c>
      <c r="M537">
        <v>0</v>
      </c>
      <c r="N537">
        <v>1153</v>
      </c>
    </row>
    <row r="538" spans="1:14" x14ac:dyDescent="0.25">
      <c r="A538" t="s">
        <v>573</v>
      </c>
      <c r="C538">
        <v>-0.89405000000000001</v>
      </c>
      <c r="D538">
        <v>-0.18672500000000003</v>
      </c>
      <c r="E538">
        <v>-9.8125000000000018E-2</v>
      </c>
      <c r="F538">
        <v>3.7125000000000033E-2</v>
      </c>
      <c r="G538">
        <v>0.31930000000000003</v>
      </c>
      <c r="H538">
        <v>0.70642585999884067</v>
      </c>
      <c r="I538">
        <v>0.62759853272990251</v>
      </c>
      <c r="J538">
        <v>16.089177132500001</v>
      </c>
      <c r="K538">
        <v>19.877780729999998</v>
      </c>
      <c r="L538" s="2">
        <v>0.76945469870550054</v>
      </c>
      <c r="M538">
        <v>0</v>
      </c>
      <c r="N538">
        <v>5048</v>
      </c>
    </row>
    <row r="539" spans="1:14" x14ac:dyDescent="0.25">
      <c r="A539" t="s">
        <v>574</v>
      </c>
      <c r="C539">
        <v>0.31595000000000006</v>
      </c>
      <c r="D539">
        <v>-0.25340000000000001</v>
      </c>
      <c r="E539">
        <v>-0.18737499999999999</v>
      </c>
      <c r="F539">
        <v>-5.1749999999999852E-3</v>
      </c>
      <c r="G539">
        <v>0.29625000000000001</v>
      </c>
      <c r="H539">
        <v>0.88510768129581285</v>
      </c>
      <c r="I539">
        <v>0.51643806871113829</v>
      </c>
      <c r="J539">
        <v>3.4277106550000003</v>
      </c>
      <c r="K539">
        <v>4.5112438800000012</v>
      </c>
      <c r="L539" s="2">
        <v>0.68485862593812619</v>
      </c>
      <c r="M539">
        <v>0</v>
      </c>
      <c r="N539">
        <v>4667</v>
      </c>
    </row>
    <row r="540" spans="1:14" x14ac:dyDescent="0.25">
      <c r="A540" t="s">
        <v>575</v>
      </c>
      <c r="C540">
        <v>-0.80609999999999993</v>
      </c>
      <c r="D540">
        <v>-0.17774999999999999</v>
      </c>
      <c r="E540">
        <v>-0.39874999999999994</v>
      </c>
      <c r="F540">
        <v>0.11822499999999997</v>
      </c>
      <c r="G540">
        <v>0.36990000000000001</v>
      </c>
      <c r="H540">
        <v>1.907541867930731</v>
      </c>
      <c r="I540">
        <v>0.1527238223765327</v>
      </c>
      <c r="J540">
        <v>6.2354405674999995</v>
      </c>
      <c r="K540">
        <v>10.200228550000002</v>
      </c>
      <c r="L540" s="2">
        <v>0.32582135011663593</v>
      </c>
      <c r="M540">
        <v>0</v>
      </c>
      <c r="N540">
        <v>2901</v>
      </c>
    </row>
    <row r="541" spans="1:14" x14ac:dyDescent="0.25">
      <c r="A541" t="s">
        <v>576</v>
      </c>
      <c r="C541">
        <v>5.0075000000000001E-2</v>
      </c>
      <c r="D541">
        <v>-8.6324999999999999E-2</v>
      </c>
      <c r="E541">
        <v>-0.29632500000000001</v>
      </c>
      <c r="F541">
        <v>-2.6449999999999987E-2</v>
      </c>
      <c r="G541">
        <v>0.12892500000000001</v>
      </c>
      <c r="H541">
        <v>0.39963969928205101</v>
      </c>
      <c r="I541">
        <v>0.84150588325357101</v>
      </c>
      <c r="J541">
        <v>3.4557910599999997</v>
      </c>
      <c r="K541">
        <v>3.9161481599999997</v>
      </c>
      <c r="L541" s="2">
        <v>0.91433987209556722</v>
      </c>
      <c r="M541">
        <v>0</v>
      </c>
      <c r="N541">
        <v>5696</v>
      </c>
    </row>
    <row r="542" spans="1:14" x14ac:dyDescent="0.25">
      <c r="A542" t="s">
        <v>577</v>
      </c>
      <c r="C542">
        <v>6.225E-2</v>
      </c>
      <c r="D542">
        <v>0.278725</v>
      </c>
      <c r="E542">
        <v>0.42385000000000006</v>
      </c>
      <c r="F542">
        <v>0.8987750000000001</v>
      </c>
      <c r="G542">
        <v>-1.22645</v>
      </c>
      <c r="H542">
        <v>4.4792060394715723</v>
      </c>
      <c r="I542">
        <v>1.070357439733316E-2</v>
      </c>
      <c r="J542">
        <v>6.8936885450000007</v>
      </c>
      <c r="K542">
        <v>17.186439</v>
      </c>
      <c r="L542" s="2">
        <v>6.2201335159713544E-2</v>
      </c>
      <c r="M542">
        <v>0</v>
      </c>
      <c r="N542">
        <v>1065</v>
      </c>
    </row>
    <row r="543" spans="1:14" x14ac:dyDescent="0.25">
      <c r="A543" t="s">
        <v>578</v>
      </c>
      <c r="C543">
        <v>-0.46569999999999989</v>
      </c>
      <c r="D543">
        <v>-0.57422499999999999</v>
      </c>
      <c r="E543">
        <v>-0.40732499999999994</v>
      </c>
      <c r="F543">
        <v>0.86254999999999993</v>
      </c>
      <c r="G543">
        <v>0.67422500000000007</v>
      </c>
      <c r="H543">
        <v>3.9999744480763235</v>
      </c>
      <c r="I543">
        <v>1.6614070655869062E-2</v>
      </c>
      <c r="J543">
        <v>5.7333256724999995</v>
      </c>
      <c r="K543">
        <v>13.37771107</v>
      </c>
      <c r="L543" s="2">
        <v>8.2128181540873507E-2</v>
      </c>
      <c r="M543">
        <v>0</v>
      </c>
      <c r="N543">
        <v>1252</v>
      </c>
    </row>
    <row r="544" spans="1:14" x14ac:dyDescent="0.25">
      <c r="A544" t="s">
        <v>579</v>
      </c>
      <c r="C544">
        <v>-0.25442500000000001</v>
      </c>
      <c r="D544">
        <v>4.4249999999999984E-3</v>
      </c>
      <c r="E544">
        <v>-0.15752499999999997</v>
      </c>
      <c r="F544">
        <v>-0.31820000000000004</v>
      </c>
      <c r="G544">
        <v>-8.8749999999999996E-2</v>
      </c>
      <c r="H544">
        <v>3.2416523628367209</v>
      </c>
      <c r="I544">
        <v>3.5021606102715319E-2</v>
      </c>
      <c r="J544">
        <v>0.73552707250000005</v>
      </c>
      <c r="K544">
        <v>1.5303014300000004</v>
      </c>
      <c r="L544" s="2">
        <v>0.12971198095134956</v>
      </c>
      <c r="M544">
        <v>0</v>
      </c>
      <c r="N544">
        <v>1671</v>
      </c>
    </row>
    <row r="545" spans="1:14" x14ac:dyDescent="0.25">
      <c r="A545" t="s">
        <v>580</v>
      </c>
      <c r="C545">
        <v>-0.42412499999999997</v>
      </c>
      <c r="D545">
        <v>-0.50314999999999999</v>
      </c>
      <c r="E545">
        <v>-0.53175000000000006</v>
      </c>
      <c r="F545">
        <v>0.41775000000000001</v>
      </c>
      <c r="G545">
        <v>-8.7249999999999994E-2</v>
      </c>
      <c r="H545">
        <v>3.0655118327508166</v>
      </c>
      <c r="I545">
        <v>4.203606361564427E-2</v>
      </c>
      <c r="J545">
        <v>3.5149534874999997</v>
      </c>
      <c r="K545">
        <v>7.1066639899999995</v>
      </c>
      <c r="L545" s="2">
        <v>0.14517923979755712</v>
      </c>
      <c r="M545">
        <v>0</v>
      </c>
      <c r="N545">
        <v>1792</v>
      </c>
    </row>
    <row r="546" spans="1:14" x14ac:dyDescent="0.25">
      <c r="A546" t="s">
        <v>581</v>
      </c>
      <c r="C546">
        <v>-0.36727500000000002</v>
      </c>
      <c r="D546">
        <v>-0.23695000000000002</v>
      </c>
      <c r="E546">
        <v>-0.25447500000000001</v>
      </c>
      <c r="F546">
        <v>-0.35272499999999996</v>
      </c>
      <c r="G546">
        <v>0.14085</v>
      </c>
      <c r="H546">
        <v>4.1805420082311784</v>
      </c>
      <c r="I546">
        <v>1.4039198118515284E-2</v>
      </c>
      <c r="J546">
        <v>1.1483125425</v>
      </c>
      <c r="K546">
        <v>2.7485021500000002</v>
      </c>
      <c r="L546" s="2">
        <v>7.4010730115409776E-2</v>
      </c>
      <c r="M546">
        <v>0</v>
      </c>
      <c r="N546">
        <v>1174</v>
      </c>
    </row>
    <row r="547" spans="1:14" x14ac:dyDescent="0.25">
      <c r="A547" t="s">
        <v>582</v>
      </c>
      <c r="C547">
        <v>-0.49193333333333322</v>
      </c>
      <c r="D547">
        <v>-0.12542500000000001</v>
      </c>
      <c r="E547">
        <v>-6.7624999999999935E-2</v>
      </c>
      <c r="F547">
        <v>0.19805</v>
      </c>
      <c r="G547">
        <v>-0.23625000000000002</v>
      </c>
      <c r="H547">
        <v>0.97013214355803579</v>
      </c>
      <c r="I547">
        <v>0.46882527188571954</v>
      </c>
      <c r="J547">
        <v>3.4269783816666664</v>
      </c>
      <c r="K547">
        <v>4.6143433399999987</v>
      </c>
      <c r="L547" s="2">
        <v>0.64680330086953142</v>
      </c>
      <c r="M547">
        <v>0</v>
      </c>
      <c r="N547">
        <v>4486</v>
      </c>
    </row>
    <row r="548" spans="1:14" x14ac:dyDescent="0.25">
      <c r="A548" t="s">
        <v>583</v>
      </c>
      <c r="C548">
        <v>-0.21449999999999997</v>
      </c>
      <c r="D548">
        <v>1.0075000000000001E-2</v>
      </c>
      <c r="E548">
        <v>4.6449999999999991E-2</v>
      </c>
      <c r="F548">
        <v>-0.7419</v>
      </c>
      <c r="G548">
        <v>-0.88535000000000008</v>
      </c>
      <c r="H548">
        <v>1.8401378889848408</v>
      </c>
      <c r="I548">
        <v>0.16535963864964798</v>
      </c>
      <c r="J548">
        <v>9.0158216875000008</v>
      </c>
      <c r="K548">
        <v>14.545940049999999</v>
      </c>
      <c r="L548" s="2">
        <v>0.34273637093190601</v>
      </c>
      <c r="M548">
        <v>0</v>
      </c>
      <c r="N548">
        <v>2986</v>
      </c>
    </row>
    <row r="549" spans="1:14" x14ac:dyDescent="0.25">
      <c r="A549" t="s">
        <v>584</v>
      </c>
      <c r="C549">
        <v>-1.5928999999999998</v>
      </c>
      <c r="D549">
        <v>-0.91050000000000009</v>
      </c>
      <c r="E549">
        <v>-1.748275</v>
      </c>
      <c r="F549">
        <v>-1.6446499999999999</v>
      </c>
      <c r="G549">
        <v>-2.0725750000000001</v>
      </c>
      <c r="H549">
        <v>3.8615354627050422</v>
      </c>
      <c r="I549">
        <v>1.8947525651681008E-2</v>
      </c>
      <c r="J549">
        <v>41.713707984999999</v>
      </c>
      <c r="K549">
        <v>95.406695539999987</v>
      </c>
      <c r="L549" s="2">
        <v>8.8838057771404355E-2</v>
      </c>
      <c r="M549">
        <v>0</v>
      </c>
      <c r="N549">
        <v>1320</v>
      </c>
    </row>
    <row r="550" spans="1:14" x14ac:dyDescent="0.25">
      <c r="A550" t="s">
        <v>585</v>
      </c>
      <c r="C550">
        <v>-0.435525</v>
      </c>
      <c r="D550">
        <v>0.48204999999999992</v>
      </c>
      <c r="E550">
        <v>0.52039999999999997</v>
      </c>
      <c r="F550">
        <v>-0.37517500000000004</v>
      </c>
      <c r="G550">
        <v>-0.51695000000000002</v>
      </c>
      <c r="H550">
        <v>0.87637157335642679</v>
      </c>
      <c r="I550">
        <v>0.5200252107273049</v>
      </c>
      <c r="J550">
        <v>15.073934455</v>
      </c>
      <c r="K550">
        <v>19.477390339999999</v>
      </c>
      <c r="L550" s="2">
        <v>0.68784698208832873</v>
      </c>
      <c r="M550">
        <v>0</v>
      </c>
      <c r="N550">
        <v>4679</v>
      </c>
    </row>
    <row r="551" spans="1:14" x14ac:dyDescent="0.25">
      <c r="A551" t="s">
        <v>586</v>
      </c>
      <c r="C551">
        <v>-1.3111000000000002</v>
      </c>
      <c r="D551">
        <v>-1.73475</v>
      </c>
      <c r="E551">
        <v>-0.98807500000000004</v>
      </c>
      <c r="F551">
        <v>0.94864999999999999</v>
      </c>
      <c r="G551">
        <v>0.82364999999999999</v>
      </c>
      <c r="H551">
        <v>6.9902490215805937</v>
      </c>
      <c r="I551">
        <v>1.4800508907393262E-3</v>
      </c>
      <c r="J551">
        <v>12.502505877500001</v>
      </c>
      <c r="K551">
        <v>41.634382370000004</v>
      </c>
      <c r="L551" s="2">
        <v>1.9004221914493132E-2</v>
      </c>
      <c r="M551">
        <v>1</v>
      </c>
      <c r="N551">
        <v>482</v>
      </c>
    </row>
    <row r="552" spans="1:14" x14ac:dyDescent="0.25">
      <c r="A552" t="s">
        <v>587</v>
      </c>
      <c r="C552">
        <v>-0.41914999999999997</v>
      </c>
      <c r="D552">
        <v>-0.6124750000000001</v>
      </c>
      <c r="E552">
        <v>-0.31655</v>
      </c>
      <c r="F552">
        <v>-0.15312500000000001</v>
      </c>
      <c r="G552">
        <v>7.8266666666666665E-2</v>
      </c>
      <c r="H552">
        <v>2.4165365007888835</v>
      </c>
      <c r="I552">
        <v>8.8671955860546658E-2</v>
      </c>
      <c r="J552">
        <v>3.1472510416666664</v>
      </c>
      <c r="K552">
        <v>5.8634821200000005</v>
      </c>
      <c r="L552" s="2">
        <v>0.23372688876529951</v>
      </c>
      <c r="M552">
        <v>0</v>
      </c>
      <c r="N552">
        <v>2348</v>
      </c>
    </row>
    <row r="553" spans="1:14" x14ac:dyDescent="0.25">
      <c r="A553" t="s">
        <v>588</v>
      </c>
      <c r="C553">
        <v>-0.15907499999999999</v>
      </c>
      <c r="D553">
        <v>0.66490000000000005</v>
      </c>
      <c r="E553">
        <v>0.10839999999999998</v>
      </c>
      <c r="F553">
        <v>0.10952500000000001</v>
      </c>
      <c r="G553">
        <v>0.10435</v>
      </c>
      <c r="H553">
        <v>1.709230233122591</v>
      </c>
      <c r="I553">
        <v>0.19316160914903424</v>
      </c>
      <c r="J553">
        <v>3.5246187250000007</v>
      </c>
      <c r="K553">
        <v>5.5327470200000004</v>
      </c>
      <c r="L553" s="2">
        <v>0.37676558431244028</v>
      </c>
      <c r="M553">
        <v>0</v>
      </c>
      <c r="N553">
        <v>3173</v>
      </c>
    </row>
    <row r="554" spans="1:14" x14ac:dyDescent="0.25">
      <c r="A554" t="s">
        <v>589</v>
      </c>
      <c r="C554">
        <v>-4.9899999999999972E-2</v>
      </c>
      <c r="D554">
        <v>1.1554249999999999</v>
      </c>
      <c r="E554">
        <v>0.42857499999999998</v>
      </c>
      <c r="F554">
        <v>0.60105000000000008</v>
      </c>
      <c r="G554">
        <v>-0.50882500000000008</v>
      </c>
      <c r="H554">
        <v>12.280216892891868</v>
      </c>
      <c r="I554">
        <v>7.2869229321481654E-5</v>
      </c>
      <c r="J554">
        <v>2.0924752125000001</v>
      </c>
      <c r="K554">
        <v>10.657825030000001</v>
      </c>
      <c r="L554" s="2">
        <v>4.378520973501456E-3</v>
      </c>
      <c r="M554">
        <v>1</v>
      </c>
      <c r="N554">
        <v>103</v>
      </c>
    </row>
    <row r="555" spans="1:14" x14ac:dyDescent="0.25">
      <c r="A555" t="s">
        <v>590</v>
      </c>
      <c r="C555">
        <v>0.18115000000000003</v>
      </c>
      <c r="D555">
        <v>0.41469999999999996</v>
      </c>
      <c r="E555">
        <v>7.7574999999999991E-2</v>
      </c>
      <c r="F555">
        <v>-2.8475E-2</v>
      </c>
      <c r="G555">
        <v>-0.40277499999999999</v>
      </c>
      <c r="H555">
        <v>1.3022213160372216</v>
      </c>
      <c r="I555">
        <v>0.3147560179700688</v>
      </c>
      <c r="J555">
        <v>3.4450164325000001</v>
      </c>
      <c r="K555">
        <v>4.9404077100000006</v>
      </c>
      <c r="L555" s="2">
        <v>0.51035498957735281</v>
      </c>
      <c r="M555">
        <v>0</v>
      </c>
      <c r="N555">
        <v>3817</v>
      </c>
    </row>
    <row r="556" spans="1:14" x14ac:dyDescent="0.25">
      <c r="A556" t="s">
        <v>591</v>
      </c>
      <c r="C556">
        <v>0.55460000000000009</v>
      </c>
      <c r="D556">
        <v>0.49399999999999999</v>
      </c>
      <c r="E556">
        <v>-5.600000000000005E-2</v>
      </c>
      <c r="F556">
        <v>0.18417500000000006</v>
      </c>
      <c r="G556">
        <v>2.7299999999999981E-2</v>
      </c>
      <c r="H556">
        <v>0.85221662825937339</v>
      </c>
      <c r="I556">
        <v>0.53743785468063043</v>
      </c>
      <c r="J556">
        <v>6.2522924475000012</v>
      </c>
      <c r="K556">
        <v>8.3016415200000004</v>
      </c>
      <c r="L556" s="2">
        <v>0.70010584774119589</v>
      </c>
      <c r="M556">
        <v>0</v>
      </c>
      <c r="N556">
        <v>4751</v>
      </c>
    </row>
    <row r="557" spans="1:14" x14ac:dyDescent="0.25">
      <c r="A557" t="s">
        <v>592</v>
      </c>
      <c r="C557">
        <v>-0.31227500000000002</v>
      </c>
      <c r="D557">
        <v>-1.3874999999999998E-2</v>
      </c>
      <c r="E557">
        <v>-0.14392499999999997</v>
      </c>
      <c r="F557">
        <v>0.47472500000000001</v>
      </c>
      <c r="G557">
        <v>-0.35142499999999999</v>
      </c>
      <c r="H557">
        <v>3.1507653766938821</v>
      </c>
      <c r="I557">
        <v>3.8463600589744518E-2</v>
      </c>
      <c r="J557">
        <v>1.7797045375000002</v>
      </c>
      <c r="K557">
        <v>3.6488483500000002</v>
      </c>
      <c r="L557" s="2">
        <v>0.13673246642729972</v>
      </c>
      <c r="M557">
        <v>0</v>
      </c>
      <c r="N557">
        <v>1741</v>
      </c>
    </row>
    <row r="558" spans="1:14" x14ac:dyDescent="0.25">
      <c r="A558" t="s">
        <v>593</v>
      </c>
      <c r="C558">
        <v>-0.50407500000000005</v>
      </c>
      <c r="D558">
        <v>-0.47204999999999997</v>
      </c>
      <c r="E558">
        <v>-0.47284999999999999</v>
      </c>
      <c r="F558">
        <v>0.14105000000000001</v>
      </c>
      <c r="G558">
        <v>-6.910000000000005E-2</v>
      </c>
      <c r="H558">
        <v>1.8884843070806518</v>
      </c>
      <c r="I558">
        <v>0.15618903933984229</v>
      </c>
      <c r="J558">
        <v>4.6080118775000001</v>
      </c>
      <c r="K558">
        <v>7.5087312500000003</v>
      </c>
      <c r="L558" s="2">
        <v>0.33104587824461779</v>
      </c>
      <c r="M558">
        <v>0</v>
      </c>
      <c r="N558">
        <v>2920</v>
      </c>
    </row>
    <row r="559" spans="1:14" x14ac:dyDescent="0.25">
      <c r="A559" t="s">
        <v>594</v>
      </c>
      <c r="C559">
        <v>0.27115</v>
      </c>
      <c r="D559">
        <v>0.27810000000000001</v>
      </c>
      <c r="E559">
        <v>-0.32169999999999999</v>
      </c>
      <c r="F559">
        <v>-0.38724999999999998</v>
      </c>
      <c r="G559">
        <v>6.1474999999999988E-2</v>
      </c>
      <c r="H559">
        <v>1.3352009375470144</v>
      </c>
      <c r="I559">
        <v>0.30252808823580712</v>
      </c>
      <c r="J559">
        <v>3.6677136675000011</v>
      </c>
      <c r="K559">
        <v>5.3000919100000008</v>
      </c>
      <c r="L559" s="2">
        <v>0.49809692420628099</v>
      </c>
      <c r="M559">
        <v>0</v>
      </c>
      <c r="N559">
        <v>3759</v>
      </c>
    </row>
    <row r="560" spans="1:14" x14ac:dyDescent="0.25">
      <c r="A560" t="s">
        <v>595</v>
      </c>
      <c r="C560">
        <v>-1.5649500000000001</v>
      </c>
      <c r="D560">
        <v>-1.0044999999999999</v>
      </c>
      <c r="E560">
        <v>-1.9585750000000002</v>
      </c>
      <c r="F560">
        <v>-1.3900250000000001</v>
      </c>
      <c r="G560">
        <v>1.082125</v>
      </c>
      <c r="H560">
        <v>4.3950661480921998</v>
      </c>
      <c r="I560">
        <v>1.1543315483657612E-2</v>
      </c>
      <c r="J560">
        <v>28.3880199725</v>
      </c>
      <c r="K560">
        <v>69.977095170000013</v>
      </c>
      <c r="L560" s="2">
        <v>6.5362835799045713E-2</v>
      </c>
      <c r="M560">
        <v>0</v>
      </c>
      <c r="N560">
        <v>1093</v>
      </c>
    </row>
    <row r="561" spans="1:14" x14ac:dyDescent="0.25">
      <c r="A561" t="s">
        <v>596</v>
      </c>
      <c r="C561">
        <v>1.8216249999999998</v>
      </c>
      <c r="D561">
        <v>2.8937750000000002</v>
      </c>
      <c r="E561">
        <v>1.5964750000000001</v>
      </c>
      <c r="F561">
        <v>-0.78287499999999999</v>
      </c>
      <c r="G561">
        <v>-0.58909999999999996</v>
      </c>
      <c r="H561">
        <v>10.178738765049321</v>
      </c>
      <c r="I561">
        <v>2.1007163616582059E-4</v>
      </c>
      <c r="J561">
        <v>17.920785169999998</v>
      </c>
      <c r="K561">
        <v>78.724448739999985</v>
      </c>
      <c r="L561" s="2">
        <v>7.2229630901681314E-3</v>
      </c>
      <c r="M561">
        <v>1</v>
      </c>
      <c r="N561">
        <v>180</v>
      </c>
    </row>
    <row r="562" spans="1:14" x14ac:dyDescent="0.25">
      <c r="A562" t="s">
        <v>597</v>
      </c>
      <c r="C562">
        <v>1.5549999999999981E-2</v>
      </c>
      <c r="D562">
        <v>2.6224999999999998E-2</v>
      </c>
      <c r="E562">
        <v>-0.23244999999999999</v>
      </c>
      <c r="F562">
        <v>-0.12012499999999993</v>
      </c>
      <c r="G562">
        <v>-1.9050000000000011E-2</v>
      </c>
      <c r="H562">
        <v>0.10594587008919643</v>
      </c>
      <c r="I562">
        <v>0.98930743883609196</v>
      </c>
      <c r="J562">
        <v>7.9008807450000003</v>
      </c>
      <c r="K562">
        <v>8.1799026400000017</v>
      </c>
      <c r="L562" s="2">
        <v>1.0050597076422476</v>
      </c>
      <c r="M562">
        <v>0</v>
      </c>
      <c r="N562">
        <v>6092</v>
      </c>
    </row>
    <row r="563" spans="1:14" x14ac:dyDescent="0.25">
      <c r="A563" t="s">
        <v>598</v>
      </c>
      <c r="C563">
        <v>-0.78699999999999992</v>
      </c>
      <c r="D563">
        <v>-1.4646750000000002</v>
      </c>
      <c r="E563">
        <v>-1.0876249999999998</v>
      </c>
      <c r="F563">
        <v>-2.8249999999999997E-2</v>
      </c>
      <c r="G563">
        <v>0.11972499999999997</v>
      </c>
      <c r="H563">
        <v>5.441190637802773</v>
      </c>
      <c r="I563">
        <v>4.7278378997454018E-3</v>
      </c>
      <c r="J563">
        <v>8.7393419524999985</v>
      </c>
      <c r="K563">
        <v>24.590150489999999</v>
      </c>
      <c r="L563" s="2">
        <v>3.7706944280314812E-2</v>
      </c>
      <c r="M563">
        <v>1</v>
      </c>
      <c r="N563">
        <v>776</v>
      </c>
    </row>
    <row r="564" spans="1:14" x14ac:dyDescent="0.25">
      <c r="A564" t="s">
        <v>599</v>
      </c>
      <c r="C564">
        <v>-0.64792499999999986</v>
      </c>
      <c r="D564">
        <v>-0.110675</v>
      </c>
      <c r="E564">
        <v>-0.36150000000000004</v>
      </c>
      <c r="F564">
        <v>0.63317499999999993</v>
      </c>
      <c r="G564">
        <v>0.59872499999999995</v>
      </c>
      <c r="H564">
        <v>0.70868110966717368</v>
      </c>
      <c r="I564">
        <v>0.62608719145414704</v>
      </c>
      <c r="J564">
        <v>22.387280250000003</v>
      </c>
      <c r="K564">
        <v>27.675761120000004</v>
      </c>
      <c r="L564" s="2">
        <v>0.76851519791942013</v>
      </c>
      <c r="M564">
        <v>0</v>
      </c>
      <c r="N564">
        <v>5042</v>
      </c>
    </row>
    <row r="565" spans="1:14" x14ac:dyDescent="0.25">
      <c r="A565" t="s">
        <v>600</v>
      </c>
      <c r="C565">
        <v>-1.0795249999999998</v>
      </c>
      <c r="D565">
        <v>-1.2698750000000001</v>
      </c>
      <c r="E565">
        <v>-0.92549999999999999</v>
      </c>
      <c r="F565">
        <v>0.74485000000000001</v>
      </c>
      <c r="G565">
        <v>0.51787500000000009</v>
      </c>
      <c r="H565">
        <v>4.8122821582238728</v>
      </c>
      <c r="I565">
        <v>7.9903653595563284E-3</v>
      </c>
      <c r="J565">
        <v>11.1153158925</v>
      </c>
      <c r="K565">
        <v>28.945328010000004</v>
      </c>
      <c r="L565" s="2">
        <v>5.1192930859517718E-2</v>
      </c>
      <c r="M565">
        <v>0</v>
      </c>
      <c r="N565">
        <v>966</v>
      </c>
    </row>
    <row r="566" spans="1:14" x14ac:dyDescent="0.25">
      <c r="A566" t="s">
        <v>601</v>
      </c>
      <c r="C566">
        <v>0.54519999999999991</v>
      </c>
      <c r="D566">
        <v>0.51012499999999994</v>
      </c>
      <c r="E566">
        <v>-0.153775</v>
      </c>
      <c r="F566">
        <v>-0.44320000000000004</v>
      </c>
      <c r="G566">
        <v>-5.1174999999999998E-2</v>
      </c>
      <c r="H566">
        <v>0.50675226549768726</v>
      </c>
      <c r="I566">
        <v>0.76683506933401735</v>
      </c>
      <c r="J566">
        <v>18.474410002500001</v>
      </c>
      <c r="K566">
        <v>21.595059710000001</v>
      </c>
      <c r="L566" s="2">
        <v>0.86874285998686318</v>
      </c>
      <c r="M566">
        <v>0</v>
      </c>
      <c r="N566">
        <v>5463</v>
      </c>
    </row>
    <row r="567" spans="1:14" x14ac:dyDescent="0.25">
      <c r="A567" t="s">
        <v>602</v>
      </c>
      <c r="C567">
        <v>0.14277500000000004</v>
      </c>
      <c r="D567">
        <v>0.48786666666666667</v>
      </c>
      <c r="E567">
        <v>-1.0352250000000001</v>
      </c>
      <c r="F567">
        <v>-0.82089999999999996</v>
      </c>
      <c r="G567">
        <v>-0.82717499999999999</v>
      </c>
      <c r="H567">
        <v>1.2647658592729871</v>
      </c>
      <c r="I567">
        <v>0.33244782300431464</v>
      </c>
      <c r="J567">
        <v>23.278007769166663</v>
      </c>
      <c r="K567">
        <v>33.79273259</v>
      </c>
      <c r="L567" s="2">
        <v>0.52838201761009329</v>
      </c>
      <c r="M567">
        <v>0</v>
      </c>
      <c r="N567">
        <v>3894</v>
      </c>
    </row>
    <row r="568" spans="1:14" x14ac:dyDescent="0.25">
      <c r="A568" t="s">
        <v>603</v>
      </c>
      <c r="C568">
        <v>-0.12927499999999997</v>
      </c>
      <c r="D568">
        <v>0.84737499999999999</v>
      </c>
      <c r="E568">
        <v>0.34212500000000001</v>
      </c>
      <c r="F568">
        <v>-1.192475</v>
      </c>
      <c r="G568">
        <v>0.56417500000000009</v>
      </c>
      <c r="H568">
        <v>1.0637707030034707</v>
      </c>
      <c r="I568">
        <v>0.41831177582682288</v>
      </c>
      <c r="J568">
        <v>29.240466737500004</v>
      </c>
      <c r="K568">
        <v>39.608850689999997</v>
      </c>
      <c r="L568" s="2">
        <v>0.60588148387367358</v>
      </c>
      <c r="M568">
        <v>0</v>
      </c>
      <c r="N568">
        <v>4273</v>
      </c>
    </row>
    <row r="569" spans="1:14" x14ac:dyDescent="0.25">
      <c r="A569" t="s">
        <v>604</v>
      </c>
      <c r="C569">
        <v>0.71314999999999995</v>
      </c>
      <c r="D569">
        <v>0.29025000000000001</v>
      </c>
      <c r="E569">
        <v>-0.36019999999999996</v>
      </c>
      <c r="F569">
        <v>0.2075999999999999</v>
      </c>
      <c r="G569">
        <v>0.22334999999999994</v>
      </c>
      <c r="H569">
        <v>0.50783138135852202</v>
      </c>
      <c r="I569">
        <v>0.76607010855748436</v>
      </c>
      <c r="J569">
        <v>19.271475630000001</v>
      </c>
      <c r="K569">
        <v>22.533695659999999</v>
      </c>
      <c r="L569" s="2">
        <v>0.8685121637410278</v>
      </c>
      <c r="M569">
        <v>0</v>
      </c>
      <c r="N569">
        <v>5459</v>
      </c>
    </row>
    <row r="570" spans="1:14" x14ac:dyDescent="0.25">
      <c r="A570" t="s">
        <v>605</v>
      </c>
      <c r="C570">
        <v>-1.5583</v>
      </c>
      <c r="D570">
        <v>-1.4336000000000002</v>
      </c>
      <c r="E570">
        <v>-1.5764499999999999</v>
      </c>
      <c r="F570">
        <v>-3.2625000000000015E-2</v>
      </c>
      <c r="G570">
        <v>1.7635333333333338</v>
      </c>
      <c r="H570">
        <v>1.9747559530944834</v>
      </c>
      <c r="I570">
        <v>0.14518523365630376</v>
      </c>
      <c r="J570">
        <v>52.758826704166665</v>
      </c>
      <c r="K570">
        <v>89.968043529999989</v>
      </c>
      <c r="L570" s="2">
        <v>0.31650278657938147</v>
      </c>
      <c r="M570">
        <v>0</v>
      </c>
      <c r="N570">
        <v>2839</v>
      </c>
    </row>
    <row r="571" spans="1:14" x14ac:dyDescent="0.25">
      <c r="A571" t="s">
        <v>606</v>
      </c>
      <c r="C571">
        <v>1.2021499999999998</v>
      </c>
      <c r="D571">
        <v>1.0475000000000001</v>
      </c>
      <c r="E571">
        <v>0.87004999999999999</v>
      </c>
      <c r="F571">
        <v>-0.64382499999999987</v>
      </c>
      <c r="G571">
        <v>-0.21397499999999997</v>
      </c>
      <c r="H571">
        <v>1.4478392241962559</v>
      </c>
      <c r="I571">
        <v>0.26420628198753593</v>
      </c>
      <c r="J571">
        <v>31.161226275000004</v>
      </c>
      <c r="K571">
        <v>46.200041499999998</v>
      </c>
      <c r="L571" s="2">
        <v>0.45815989891310166</v>
      </c>
      <c r="M571">
        <v>0</v>
      </c>
      <c r="N571">
        <v>3569</v>
      </c>
    </row>
    <row r="572" spans="1:14" x14ac:dyDescent="0.25">
      <c r="A572" t="s">
        <v>607</v>
      </c>
      <c r="C572">
        <v>-0.29467499999999996</v>
      </c>
      <c r="D572">
        <v>-0.11054999999999993</v>
      </c>
      <c r="E572">
        <v>-0.17399999999999993</v>
      </c>
      <c r="F572">
        <v>-0.61682499999999996</v>
      </c>
      <c r="G572">
        <v>0.97057500000000019</v>
      </c>
      <c r="H572">
        <v>0.51246357034970114</v>
      </c>
      <c r="I572">
        <v>0.76278554431186185</v>
      </c>
      <c r="J572">
        <v>33.996240592500001</v>
      </c>
      <c r="K572">
        <v>39.803518869999998</v>
      </c>
      <c r="L572" s="2">
        <v>0.86701188865860657</v>
      </c>
      <c r="M572">
        <v>0</v>
      </c>
      <c r="N572">
        <v>5445</v>
      </c>
    </row>
    <row r="573" spans="1:14" x14ac:dyDescent="0.25">
      <c r="A573" t="s">
        <v>608</v>
      </c>
      <c r="C573">
        <v>-0.23374999999999999</v>
      </c>
      <c r="D573">
        <v>-0.15362499999999996</v>
      </c>
      <c r="E573">
        <v>-0.49552500000000005</v>
      </c>
      <c r="F573">
        <v>0.39810000000000012</v>
      </c>
      <c r="G573">
        <v>-0.54722499999999996</v>
      </c>
      <c r="H573">
        <v>0.70423739968554877</v>
      </c>
      <c r="I573">
        <v>0.62906698940833117</v>
      </c>
      <c r="J573">
        <v>13.320341232500002</v>
      </c>
      <c r="K573">
        <v>16.447235390000003</v>
      </c>
      <c r="L573" s="2">
        <v>0.77049190529352096</v>
      </c>
      <c r="M573">
        <v>0</v>
      </c>
      <c r="N573">
        <v>5053</v>
      </c>
    </row>
    <row r="574" spans="1:14" x14ac:dyDescent="0.25">
      <c r="A574" t="s">
        <v>609</v>
      </c>
      <c r="C574">
        <v>-0.22832500000000003</v>
      </c>
      <c r="D574">
        <v>-0.43627500000000002</v>
      </c>
      <c r="E574">
        <v>-0.84340000000000015</v>
      </c>
      <c r="F574">
        <v>-0.83630000000000004</v>
      </c>
      <c r="G574">
        <v>-9.4974999999999976E-2</v>
      </c>
      <c r="H574">
        <v>3.8414841980124907</v>
      </c>
      <c r="I574">
        <v>1.9314924685649104E-2</v>
      </c>
      <c r="J574">
        <v>5.1923983425000007</v>
      </c>
      <c r="K574">
        <v>11.841237070000002</v>
      </c>
      <c r="L574" s="2">
        <v>9.0015112108043902E-2</v>
      </c>
      <c r="M574">
        <v>0</v>
      </c>
      <c r="N574">
        <v>1328</v>
      </c>
    </row>
    <row r="575" spans="1:14" x14ac:dyDescent="0.25">
      <c r="A575" t="s">
        <v>610</v>
      </c>
      <c r="C575">
        <v>1.73515</v>
      </c>
      <c r="D575">
        <v>-0.41469999999999985</v>
      </c>
      <c r="E575">
        <v>-0.43489999999999995</v>
      </c>
      <c r="F575">
        <v>0.23019999999999996</v>
      </c>
      <c r="G575">
        <v>5.9549999999999992E-2</v>
      </c>
      <c r="H575">
        <v>1.2358538753354211</v>
      </c>
      <c r="I575">
        <v>0.3408383980849401</v>
      </c>
      <c r="J575">
        <v>33.289351760000002</v>
      </c>
      <c r="K575">
        <v>47.002943220000006</v>
      </c>
      <c r="L575" s="2">
        <v>0.53593720674484102</v>
      </c>
      <c r="M575">
        <v>0</v>
      </c>
      <c r="N575">
        <v>3936</v>
      </c>
    </row>
    <row r="576" spans="1:14" x14ac:dyDescent="0.25">
      <c r="A576" t="s">
        <v>611</v>
      </c>
      <c r="C576">
        <v>0.46504999999999996</v>
      </c>
      <c r="D576">
        <v>-0.36567499999999997</v>
      </c>
      <c r="E576">
        <v>-1.01305</v>
      </c>
      <c r="F576">
        <v>0.15392500000000001</v>
      </c>
      <c r="G576">
        <v>0.22849999999999993</v>
      </c>
      <c r="H576">
        <v>1.3574334157919679</v>
      </c>
      <c r="I576">
        <v>0.29454982884395386</v>
      </c>
      <c r="J576">
        <v>12.837448815000002</v>
      </c>
      <c r="K576">
        <v>18.64610948</v>
      </c>
      <c r="L576" s="2">
        <v>0.48951903617487391</v>
      </c>
      <c r="M576">
        <v>0</v>
      </c>
      <c r="N576">
        <v>3724</v>
      </c>
    </row>
    <row r="577" spans="1:14" x14ac:dyDescent="0.25">
      <c r="A577" t="s">
        <v>612</v>
      </c>
      <c r="C577">
        <v>-0.78592500000000021</v>
      </c>
      <c r="D577">
        <v>-1.5741999999999998</v>
      </c>
      <c r="E577">
        <v>-1.52345</v>
      </c>
      <c r="F577">
        <v>-0.38345000000000001</v>
      </c>
      <c r="G577">
        <v>-0.12224999999999997</v>
      </c>
      <c r="H577">
        <v>6.1953701180864869</v>
      </c>
      <c r="I577">
        <v>2.6289520476624473E-3</v>
      </c>
      <c r="J577">
        <v>10.805480557500001</v>
      </c>
      <c r="K577">
        <v>33.120131010000001</v>
      </c>
      <c r="L577" s="2">
        <v>2.6074654203498217E-2</v>
      </c>
      <c r="M577">
        <v>1</v>
      </c>
      <c r="N577">
        <v>624</v>
      </c>
    </row>
    <row r="578" spans="1:14" x14ac:dyDescent="0.25">
      <c r="A578" t="s">
        <v>613</v>
      </c>
      <c r="C578">
        <v>0.28724999999999995</v>
      </c>
      <c r="D578">
        <v>-0.61607499999999993</v>
      </c>
      <c r="E578">
        <v>-0.66264999999999996</v>
      </c>
      <c r="F578">
        <v>-0.40992499999999998</v>
      </c>
      <c r="G578">
        <v>-0.33087500000000003</v>
      </c>
      <c r="H578">
        <v>2.4761938476851419</v>
      </c>
      <c r="I578">
        <v>7.9517964038082645E-2</v>
      </c>
      <c r="J578">
        <v>5.7120702225000013</v>
      </c>
      <c r="K578">
        <v>10.426801270000002</v>
      </c>
      <c r="L578" s="2">
        <v>0.21699148123090542</v>
      </c>
      <c r="M578">
        <v>0</v>
      </c>
      <c r="N578">
        <v>2268</v>
      </c>
    </row>
    <row r="579" spans="1:14" x14ac:dyDescent="0.25">
      <c r="A579" t="s">
        <v>614</v>
      </c>
      <c r="C579">
        <v>0.5048999999999999</v>
      </c>
      <c r="D579">
        <v>0.67785000000000006</v>
      </c>
      <c r="E579">
        <v>0.47514999999999996</v>
      </c>
      <c r="F579">
        <v>1.698175</v>
      </c>
      <c r="G579">
        <v>-0.11233333333333334</v>
      </c>
      <c r="H579">
        <v>3.5347180539247702</v>
      </c>
      <c r="I579">
        <v>2.8250107508053568E-2</v>
      </c>
      <c r="J579">
        <v>12.146504054166668</v>
      </c>
      <c r="K579">
        <v>27.480242330000003</v>
      </c>
      <c r="L579" s="2">
        <v>0.11464912483104495</v>
      </c>
      <c r="M579">
        <v>0</v>
      </c>
      <c r="N579">
        <v>1525</v>
      </c>
    </row>
    <row r="580" spans="1:14" x14ac:dyDescent="0.25">
      <c r="A580" t="s">
        <v>615</v>
      </c>
      <c r="C580">
        <v>-0.12242500000000001</v>
      </c>
      <c r="D580">
        <v>-0.77912500000000007</v>
      </c>
      <c r="E580">
        <v>-0.47270000000000006</v>
      </c>
      <c r="F580">
        <v>0.34512499999999996</v>
      </c>
      <c r="G580">
        <v>0.71216666666666684</v>
      </c>
      <c r="H580">
        <v>2.0148830236547157</v>
      </c>
      <c r="I580">
        <v>0.13870259241918792</v>
      </c>
      <c r="J580">
        <v>7.4761767891666659</v>
      </c>
      <c r="K580">
        <v>12.856041680000001</v>
      </c>
      <c r="L580" s="2">
        <v>0.30823351686978601</v>
      </c>
      <c r="M580">
        <v>0</v>
      </c>
      <c r="N580">
        <v>2785</v>
      </c>
    </row>
    <row r="581" spans="1:14" x14ac:dyDescent="0.25">
      <c r="A581" t="s">
        <v>616</v>
      </c>
      <c r="C581">
        <v>-0.16997499999999985</v>
      </c>
      <c r="D581">
        <v>1.1276250000000001</v>
      </c>
      <c r="E581">
        <v>0.64024999999999999</v>
      </c>
      <c r="F581">
        <v>0.76172499999999999</v>
      </c>
      <c r="G581">
        <v>0.48352499999999998</v>
      </c>
      <c r="H581">
        <v>0.92011374073454699</v>
      </c>
      <c r="I581">
        <v>0.49463351564862545</v>
      </c>
      <c r="J581">
        <v>32.922509379999994</v>
      </c>
      <c r="K581">
        <v>43.019993799999995</v>
      </c>
      <c r="L581" s="2">
        <v>0.66723775683289954</v>
      </c>
      <c r="M581">
        <v>0</v>
      </c>
      <c r="N581">
        <v>4588</v>
      </c>
    </row>
    <row r="582" spans="1:14" x14ac:dyDescent="0.25">
      <c r="A582" t="s">
        <v>617</v>
      </c>
      <c r="C582">
        <v>-0.50244999999999984</v>
      </c>
      <c r="D582">
        <v>-0.50807500000000005</v>
      </c>
      <c r="E582">
        <v>-5.8124999999999982E-2</v>
      </c>
      <c r="F582">
        <v>-0.85277500000000006</v>
      </c>
      <c r="G582">
        <v>0.247525</v>
      </c>
      <c r="H582">
        <v>0.79590138673048361</v>
      </c>
      <c r="I582">
        <v>0.56927665984914699</v>
      </c>
      <c r="J582">
        <v>19.637637099999999</v>
      </c>
      <c r="K582">
        <v>24.847511299999997</v>
      </c>
      <c r="L582" s="2">
        <v>0.72599489960980235</v>
      </c>
      <c r="M582">
        <v>0</v>
      </c>
      <c r="N582">
        <v>4853</v>
      </c>
    </row>
    <row r="583" spans="1:14" x14ac:dyDescent="0.25">
      <c r="A583" t="s">
        <v>618</v>
      </c>
      <c r="C583">
        <v>2.2495000000000003</v>
      </c>
      <c r="D583">
        <v>2.516575</v>
      </c>
      <c r="E583">
        <v>1.6583749999999999</v>
      </c>
      <c r="F583">
        <v>-2.4582250000000001</v>
      </c>
      <c r="G583">
        <v>-1.7531666666666672</v>
      </c>
      <c r="H583">
        <v>6.2228853689983596</v>
      </c>
      <c r="I583">
        <v>3.0704763645242883E-3</v>
      </c>
      <c r="J583">
        <v>40.480696709166665</v>
      </c>
      <c r="K583">
        <v>130.44738788000001</v>
      </c>
      <c r="L583" s="2">
        <v>2.8705707281028427E-2</v>
      </c>
      <c r="M583">
        <v>1</v>
      </c>
      <c r="N583">
        <v>662</v>
      </c>
    </row>
    <row r="584" spans="1:14" x14ac:dyDescent="0.25">
      <c r="A584" t="s">
        <v>619</v>
      </c>
      <c r="C584">
        <v>1.5289999999999997</v>
      </c>
      <c r="D584">
        <v>2.2280249999999997</v>
      </c>
      <c r="E584">
        <v>0.45677499999999988</v>
      </c>
      <c r="F584">
        <v>-2.5991999999999997</v>
      </c>
      <c r="G584">
        <v>-1.152075</v>
      </c>
      <c r="H584">
        <v>3.1784562524699211</v>
      </c>
      <c r="I584">
        <v>3.7376715050871478E-2</v>
      </c>
      <c r="J584">
        <v>58.872720622499997</v>
      </c>
      <c r="K584">
        <v>121.24750961000001</v>
      </c>
      <c r="L584" s="2">
        <v>0.13496177914226581</v>
      </c>
      <c r="M584">
        <v>0</v>
      </c>
      <c r="N584">
        <v>1714</v>
      </c>
    </row>
    <row r="585" spans="1:14" x14ac:dyDescent="0.25">
      <c r="A585" t="s">
        <v>620</v>
      </c>
      <c r="C585">
        <v>1.1211500000000001</v>
      </c>
      <c r="D585">
        <v>5.3575000000000012E-2</v>
      </c>
      <c r="E585">
        <v>-0.38185000000000002</v>
      </c>
      <c r="F585">
        <v>-7.3575000000000002E-2</v>
      </c>
      <c r="G585">
        <v>-0.27693333333333336</v>
      </c>
      <c r="H585">
        <v>1.6059398420734416</v>
      </c>
      <c r="I585">
        <v>0.22247269373157041</v>
      </c>
      <c r="J585">
        <v>10.242102721666669</v>
      </c>
      <c r="K585">
        <v>16.116460160000003</v>
      </c>
      <c r="L585" s="2">
        <v>0.41039746691644985</v>
      </c>
      <c r="M585">
        <v>0</v>
      </c>
      <c r="N585">
        <v>3355</v>
      </c>
    </row>
    <row r="586" spans="1:14" x14ac:dyDescent="0.25">
      <c r="A586" t="s">
        <v>621</v>
      </c>
      <c r="C586">
        <v>-0.97447500000000009</v>
      </c>
      <c r="D586">
        <v>-1.006</v>
      </c>
      <c r="E586">
        <v>-0.67479999999999996</v>
      </c>
      <c r="F586">
        <v>-0.39230000000000004</v>
      </c>
      <c r="G586">
        <v>4.302499999999998E-2</v>
      </c>
      <c r="H586">
        <v>3.6623672274759671</v>
      </c>
      <c r="I586">
        <v>2.2974149331592919E-2</v>
      </c>
      <c r="J586">
        <v>8.4297707350000017</v>
      </c>
      <c r="K586">
        <v>18.72074276</v>
      </c>
      <c r="L586" s="2">
        <v>0.10027292680763651</v>
      </c>
      <c r="M586">
        <v>0</v>
      </c>
      <c r="N586">
        <v>1418</v>
      </c>
    </row>
    <row r="587" spans="1:14" x14ac:dyDescent="0.25">
      <c r="A587" t="s">
        <v>622</v>
      </c>
      <c r="C587">
        <v>-0.94342500000000018</v>
      </c>
      <c r="D587">
        <v>-1.4036999999999999</v>
      </c>
      <c r="E587">
        <v>-1.6804000000000001</v>
      </c>
      <c r="F587">
        <v>-0.97540000000000004</v>
      </c>
      <c r="G587">
        <v>8.8366666666666691E-2</v>
      </c>
      <c r="H587">
        <v>6.0526020638310154</v>
      </c>
      <c r="I587">
        <v>3.471032809576835E-3</v>
      </c>
      <c r="J587">
        <v>12.289593454166667</v>
      </c>
      <c r="K587">
        <v>38.855314419999999</v>
      </c>
      <c r="L587" s="2">
        <v>3.1043673494900333E-2</v>
      </c>
      <c r="M587">
        <v>1</v>
      </c>
      <c r="N587">
        <v>692</v>
      </c>
    </row>
    <row r="588" spans="1:14" x14ac:dyDescent="0.25">
      <c r="A588" t="s">
        <v>623</v>
      </c>
      <c r="C588">
        <v>1.18065</v>
      </c>
      <c r="D588">
        <v>1.4358249999999999</v>
      </c>
      <c r="E588">
        <v>0.32150000000000012</v>
      </c>
      <c r="F588">
        <v>-1.7521249999999999</v>
      </c>
      <c r="G588">
        <v>-1.4637500000000001</v>
      </c>
      <c r="H588">
        <v>3.5544992022973751</v>
      </c>
      <c r="I588">
        <v>2.5547901196636413E-2</v>
      </c>
      <c r="J588">
        <v>29.612259895000001</v>
      </c>
      <c r="K588">
        <v>64.697844620000012</v>
      </c>
      <c r="L588" s="2">
        <v>0.10807652802869636</v>
      </c>
      <c r="M588">
        <v>0</v>
      </c>
      <c r="N588">
        <v>1463</v>
      </c>
    </row>
    <row r="589" spans="1:14" x14ac:dyDescent="0.25">
      <c r="A589" t="s">
        <v>624</v>
      </c>
      <c r="C589">
        <v>1.2563499999999996</v>
      </c>
      <c r="D589">
        <v>1.311275</v>
      </c>
      <c r="E589">
        <v>0.65064999999999995</v>
      </c>
      <c r="F589">
        <v>-2.7683999999999997</v>
      </c>
      <c r="G589">
        <v>-1.9657000000000009</v>
      </c>
      <c r="H589">
        <v>4.8580591444627341</v>
      </c>
      <c r="I589">
        <v>8.7341743211358791E-3</v>
      </c>
      <c r="J589">
        <v>32.929221687499997</v>
      </c>
      <c r="K589">
        <v>90.062116879999977</v>
      </c>
      <c r="L589" s="2">
        <v>5.4272896459347346E-2</v>
      </c>
      <c r="M589">
        <v>0</v>
      </c>
      <c r="N589">
        <v>996</v>
      </c>
    </row>
    <row r="590" spans="1:14" x14ac:dyDescent="0.25">
      <c r="A590" t="s">
        <v>625</v>
      </c>
      <c r="C590">
        <v>-1.3575000000000004E-2</v>
      </c>
      <c r="D590">
        <v>-0.46327499999999999</v>
      </c>
      <c r="E590">
        <v>-0.56905000000000006</v>
      </c>
      <c r="F590">
        <v>-0.52007499999999995</v>
      </c>
      <c r="G590">
        <v>-0.28750000000000003</v>
      </c>
      <c r="H590">
        <v>3.2419517297627332</v>
      </c>
      <c r="I590">
        <v>3.5010849204068606E-2</v>
      </c>
      <c r="J590">
        <v>3.3008270524999999</v>
      </c>
      <c r="K590">
        <v>6.8678677099999996</v>
      </c>
      <c r="L590" s="2">
        <v>0.12974978785867103</v>
      </c>
      <c r="M590">
        <v>0</v>
      </c>
      <c r="N590">
        <v>1670</v>
      </c>
    </row>
    <row r="591" spans="1:14" x14ac:dyDescent="0.25">
      <c r="A591" t="s">
        <v>626</v>
      </c>
      <c r="C591">
        <v>0.20922499999999999</v>
      </c>
      <c r="D591">
        <v>0.58432499999999998</v>
      </c>
      <c r="E591">
        <v>0.24500000000000005</v>
      </c>
      <c r="F591">
        <v>0.16752500000000003</v>
      </c>
      <c r="G591">
        <v>2.1125000000000005E-2</v>
      </c>
      <c r="H591">
        <v>1.6699814349939412</v>
      </c>
      <c r="I591">
        <v>0.20242106969625184</v>
      </c>
      <c r="J591">
        <v>3.4042057300000006</v>
      </c>
      <c r="K591">
        <v>5.2991925200000001</v>
      </c>
      <c r="L591" s="2">
        <v>0.38797894095698437</v>
      </c>
      <c r="M591">
        <v>0</v>
      </c>
      <c r="N591">
        <v>3229</v>
      </c>
    </row>
    <row r="592" spans="1:14" x14ac:dyDescent="0.25">
      <c r="A592" t="s">
        <v>627</v>
      </c>
      <c r="C592">
        <v>-0.41033333333333333</v>
      </c>
      <c r="D592">
        <v>-0.49269999999999997</v>
      </c>
      <c r="E592">
        <v>-0.64932499999999993</v>
      </c>
      <c r="F592">
        <v>-0.26089999999999997</v>
      </c>
      <c r="G592">
        <v>-3.7575000000000025E-2</v>
      </c>
      <c r="H592">
        <v>1.1962616442417904</v>
      </c>
      <c r="I592">
        <v>0.36035713371930078</v>
      </c>
      <c r="J592">
        <v>8.0530331016666654</v>
      </c>
      <c r="K592">
        <v>11.493581179999998</v>
      </c>
      <c r="L592" s="2">
        <v>0.55354934241468168</v>
      </c>
      <c r="M592">
        <v>0</v>
      </c>
      <c r="N592">
        <v>4029</v>
      </c>
    </row>
    <row r="593" spans="1:14" x14ac:dyDescent="0.25">
      <c r="A593" t="s">
        <v>628</v>
      </c>
      <c r="C593">
        <v>-0.32582499999999992</v>
      </c>
      <c r="D593">
        <v>-0.91572500000000012</v>
      </c>
      <c r="E593">
        <v>-1.712825</v>
      </c>
      <c r="F593">
        <v>-0.85125000000000006</v>
      </c>
      <c r="G593">
        <v>0.86827500000000002</v>
      </c>
      <c r="H593">
        <v>2.5145478561474035</v>
      </c>
      <c r="I593">
        <v>7.6191454987981633E-2</v>
      </c>
      <c r="J593">
        <v>25.56489054</v>
      </c>
      <c r="K593">
        <v>46.992937440000013</v>
      </c>
      <c r="L593" s="2">
        <v>0.21060692939732842</v>
      </c>
      <c r="M593">
        <v>0</v>
      </c>
      <c r="N593">
        <v>2239</v>
      </c>
    </row>
    <row r="594" spans="1:14" x14ac:dyDescent="0.25">
      <c r="A594" t="s">
        <v>629</v>
      </c>
      <c r="C594">
        <v>0.263625</v>
      </c>
      <c r="D594">
        <v>0.15587499999999999</v>
      </c>
      <c r="E594">
        <v>0.46095000000000003</v>
      </c>
      <c r="F594">
        <v>-3.1100000000000017E-2</v>
      </c>
      <c r="G594">
        <v>-0.32510000000000006</v>
      </c>
      <c r="H594">
        <v>0.87009260856509829</v>
      </c>
      <c r="I594">
        <v>0.52375127549831491</v>
      </c>
      <c r="J594">
        <v>5.6949424650000013</v>
      </c>
      <c r="K594">
        <v>7.3466515800000023</v>
      </c>
      <c r="L594" s="2">
        <v>0.69026759882007471</v>
      </c>
      <c r="M594">
        <v>0</v>
      </c>
      <c r="N594">
        <v>4696</v>
      </c>
    </row>
    <row r="595" spans="1:14" x14ac:dyDescent="0.25">
      <c r="A595" t="s">
        <v>630</v>
      </c>
      <c r="C595">
        <v>-0.1314333333333334</v>
      </c>
      <c r="D595">
        <v>-0.133325</v>
      </c>
      <c r="E595">
        <v>-0.36606666666666671</v>
      </c>
      <c r="F595">
        <v>-0.16850000000000004</v>
      </c>
      <c r="G595">
        <v>-0.19437500000000005</v>
      </c>
      <c r="H595">
        <v>1.1325978584905068</v>
      </c>
      <c r="I595">
        <v>0.39491329974746681</v>
      </c>
      <c r="J595">
        <v>1.6130931683333332</v>
      </c>
      <c r="K595">
        <v>2.3743372799999998</v>
      </c>
      <c r="L595" s="2">
        <v>0.58541758374540642</v>
      </c>
      <c r="M595">
        <v>0</v>
      </c>
      <c r="N595">
        <v>4175</v>
      </c>
    </row>
    <row r="596" spans="1:14" x14ac:dyDescent="0.25">
      <c r="A596" t="s">
        <v>631</v>
      </c>
      <c r="C596">
        <v>0.17420000000000002</v>
      </c>
      <c r="D596">
        <v>0.30422499999999997</v>
      </c>
      <c r="E596">
        <v>1.0166999999999999</v>
      </c>
      <c r="F596">
        <v>0.82640000000000002</v>
      </c>
      <c r="G596">
        <v>3.7924999999999986E-2</v>
      </c>
      <c r="H596">
        <v>3.8125481286287046</v>
      </c>
      <c r="I596">
        <v>1.9859230833062291E-2</v>
      </c>
      <c r="J596">
        <v>5.7944007549999998</v>
      </c>
      <c r="K596">
        <v>13.158211340000001</v>
      </c>
      <c r="L596" s="2">
        <v>9.1586273938764923E-2</v>
      </c>
      <c r="M596">
        <v>0</v>
      </c>
      <c r="N596">
        <v>1342</v>
      </c>
    </row>
    <row r="597" spans="1:14" x14ac:dyDescent="0.25">
      <c r="A597" t="s">
        <v>632</v>
      </c>
      <c r="C597">
        <v>0.213225</v>
      </c>
      <c r="D597">
        <v>0.31892500000000001</v>
      </c>
      <c r="E597">
        <v>-0.16083333333333338</v>
      </c>
      <c r="F597">
        <v>-0.34210000000000002</v>
      </c>
      <c r="G597">
        <v>-0.43464999999999998</v>
      </c>
      <c r="H597">
        <v>2.4459882692836334</v>
      </c>
      <c r="I597">
        <v>8.5873800022778779E-2</v>
      </c>
      <c r="J597">
        <v>2.1636874116666669</v>
      </c>
      <c r="K597">
        <v>4.0538138500000009</v>
      </c>
      <c r="L597" s="2">
        <v>0.22809997782874586</v>
      </c>
      <c r="M597">
        <v>0</v>
      </c>
      <c r="N597">
        <v>2330</v>
      </c>
    </row>
    <row r="598" spans="1:14" x14ac:dyDescent="0.25">
      <c r="A598" t="s">
        <v>633</v>
      </c>
      <c r="C598">
        <v>-0.396675</v>
      </c>
      <c r="D598">
        <v>-0.1741</v>
      </c>
      <c r="E598">
        <v>-3.4350000000000019E-2</v>
      </c>
      <c r="F598">
        <v>-0.10625000000000001</v>
      </c>
      <c r="G598">
        <v>-0.34755000000000008</v>
      </c>
      <c r="H598">
        <v>1.4567940778407928</v>
      </c>
      <c r="I598">
        <v>0.26137687583337343</v>
      </c>
      <c r="J598">
        <v>2.6435185975000004</v>
      </c>
      <c r="K598">
        <v>3.9272060099999999</v>
      </c>
      <c r="L598" s="2">
        <v>0.45427168900105253</v>
      </c>
      <c r="M598">
        <v>0</v>
      </c>
      <c r="N598">
        <v>3561</v>
      </c>
    </row>
    <row r="599" spans="1:14" x14ac:dyDescent="0.25">
      <c r="A599" t="s">
        <v>634</v>
      </c>
      <c r="C599">
        <v>-5.7650000000000007E-2</v>
      </c>
      <c r="D599">
        <v>0.23235</v>
      </c>
      <c r="E599">
        <v>-7.3025000000000007E-2</v>
      </c>
      <c r="F599">
        <v>0.25385000000000002</v>
      </c>
      <c r="G599">
        <v>-0.20139999999999997</v>
      </c>
      <c r="H599">
        <v>0.55383251173424997</v>
      </c>
      <c r="I599">
        <v>0.73343659549660933</v>
      </c>
      <c r="J599">
        <v>3.6323864974999998</v>
      </c>
      <c r="K599">
        <v>4.3029644099999995</v>
      </c>
      <c r="L599" s="2">
        <v>0.84734722597134871</v>
      </c>
      <c r="M599">
        <v>0</v>
      </c>
      <c r="N599">
        <v>5357</v>
      </c>
    </row>
    <row r="600" spans="1:14" x14ac:dyDescent="0.25">
      <c r="A600" t="s">
        <v>635</v>
      </c>
      <c r="C600">
        <v>-0.67674999999999996</v>
      </c>
      <c r="D600">
        <v>-0.53247500000000003</v>
      </c>
      <c r="E600">
        <v>-0.33494999999999997</v>
      </c>
      <c r="F600">
        <v>7.8299999999999995E-2</v>
      </c>
      <c r="G600">
        <v>0.31095</v>
      </c>
      <c r="H600">
        <v>2.8767365475773037</v>
      </c>
      <c r="I600">
        <v>5.1328343484418837E-2</v>
      </c>
      <c r="J600">
        <v>3.9900733374999997</v>
      </c>
      <c r="K600">
        <v>7.816203269999999</v>
      </c>
      <c r="L600" s="2">
        <v>0.16493827509089729</v>
      </c>
      <c r="M600">
        <v>0</v>
      </c>
      <c r="N600">
        <v>1926</v>
      </c>
    </row>
    <row r="601" spans="1:14" x14ac:dyDescent="0.25">
      <c r="A601" t="s">
        <v>636</v>
      </c>
      <c r="C601">
        <v>-0.70726666666666693</v>
      </c>
      <c r="D601">
        <v>-0.31480000000000008</v>
      </c>
      <c r="E601">
        <v>-9.5050000000000009E-2</v>
      </c>
      <c r="F601">
        <v>0.22225</v>
      </c>
      <c r="G601">
        <v>-0.31963333333333344</v>
      </c>
      <c r="H601">
        <v>1.7740345919554734</v>
      </c>
      <c r="I601">
        <v>0.20590830705807939</v>
      </c>
      <c r="J601">
        <v>2.6156436883333334</v>
      </c>
      <c r="K601">
        <v>4.9357648800000007</v>
      </c>
      <c r="L601" s="2">
        <v>0.39199216006842613</v>
      </c>
      <c r="M601">
        <v>0</v>
      </c>
      <c r="N601">
        <v>3251</v>
      </c>
    </row>
    <row r="602" spans="1:14" x14ac:dyDescent="0.25">
      <c r="A602" t="s">
        <v>637</v>
      </c>
      <c r="C602">
        <v>0.48399999999999999</v>
      </c>
      <c r="D602">
        <v>0.82515000000000005</v>
      </c>
      <c r="E602">
        <v>0.20325000000000001</v>
      </c>
      <c r="F602">
        <v>0.14945000000000003</v>
      </c>
      <c r="G602">
        <v>-0.13929999999999998</v>
      </c>
      <c r="H602">
        <v>5.1231135593688553</v>
      </c>
      <c r="I602">
        <v>6.1385855114377552E-3</v>
      </c>
      <c r="J602">
        <v>2.3380599300000005</v>
      </c>
      <c r="K602">
        <v>6.33077544</v>
      </c>
      <c r="L602" s="2">
        <v>4.3870329942596153E-2</v>
      </c>
      <c r="M602">
        <v>1</v>
      </c>
      <c r="N602">
        <v>866</v>
      </c>
    </row>
    <row r="603" spans="1:14" x14ac:dyDescent="0.25">
      <c r="A603" t="s">
        <v>638</v>
      </c>
      <c r="C603">
        <v>-7.7749999999999986E-2</v>
      </c>
      <c r="D603">
        <v>-0.76055000000000006</v>
      </c>
      <c r="E603">
        <v>-0.48367500000000002</v>
      </c>
      <c r="F603">
        <v>-0.55802499999999999</v>
      </c>
      <c r="G603">
        <v>-0.42954999999999999</v>
      </c>
      <c r="H603">
        <v>2.8449988057296767</v>
      </c>
      <c r="I603">
        <v>5.3103082006281332E-2</v>
      </c>
      <c r="J603">
        <v>5.5437407049999994</v>
      </c>
      <c r="K603">
        <v>10.801052599999998</v>
      </c>
      <c r="L603" s="2">
        <v>0.16802401561189936</v>
      </c>
      <c r="M603">
        <v>0</v>
      </c>
      <c r="N603">
        <v>1956</v>
      </c>
    </row>
    <row r="604" spans="1:14" x14ac:dyDescent="0.25">
      <c r="A604" t="s">
        <v>639</v>
      </c>
      <c r="C604">
        <v>1.6959999999999997</v>
      </c>
      <c r="D604">
        <v>2.395575</v>
      </c>
      <c r="E604">
        <v>0.81012499999999998</v>
      </c>
      <c r="F604">
        <v>-2.1614249999999999</v>
      </c>
      <c r="G604">
        <v>-1.8423500000000002</v>
      </c>
      <c r="H604">
        <v>3.9922816357808903</v>
      </c>
      <c r="I604">
        <v>1.6734955394192563E-2</v>
      </c>
      <c r="J604">
        <v>52.11308589250001</v>
      </c>
      <c r="K604">
        <v>121.46312449</v>
      </c>
      <c r="L604" s="2">
        <v>8.2331191521985508E-2</v>
      </c>
      <c r="M604">
        <v>0</v>
      </c>
      <c r="N604">
        <v>1258</v>
      </c>
    </row>
    <row r="605" spans="1:14" x14ac:dyDescent="0.25">
      <c r="A605" t="s">
        <v>640</v>
      </c>
      <c r="C605">
        <v>-0.23437499999999997</v>
      </c>
      <c r="D605">
        <v>0.120925</v>
      </c>
      <c r="E605">
        <v>-0.48419999999999996</v>
      </c>
      <c r="F605">
        <v>-0.29766666666666669</v>
      </c>
      <c r="G605">
        <v>0.29510000000000003</v>
      </c>
      <c r="H605">
        <v>1.1216813601893285</v>
      </c>
      <c r="I605">
        <v>0.39328189327215768</v>
      </c>
      <c r="J605">
        <v>4.5685639016666668</v>
      </c>
      <c r="K605">
        <v>6.3987328200000002</v>
      </c>
      <c r="L605" s="2">
        <v>0.58397831992835503</v>
      </c>
      <c r="M605">
        <v>0</v>
      </c>
      <c r="N605">
        <v>4168</v>
      </c>
    </row>
    <row r="606" spans="1:14" x14ac:dyDescent="0.25">
      <c r="A606" t="s">
        <v>641</v>
      </c>
      <c r="C606">
        <v>0.25702500000000006</v>
      </c>
      <c r="D606">
        <v>-7.2149999999999992E-2</v>
      </c>
      <c r="E606">
        <v>-0.62012500000000004</v>
      </c>
      <c r="F606">
        <v>-0.49262499999999998</v>
      </c>
      <c r="G606">
        <v>-7.1849999999999997E-2</v>
      </c>
      <c r="H606">
        <v>1.9002150467700811</v>
      </c>
      <c r="I606">
        <v>0.15404628192933456</v>
      </c>
      <c r="J606">
        <v>4.4436926425000003</v>
      </c>
      <c r="K606">
        <v>7.258349850000001</v>
      </c>
      <c r="L606" s="2">
        <v>0.32773889269874584</v>
      </c>
      <c r="M606">
        <v>0</v>
      </c>
      <c r="N606">
        <v>2909</v>
      </c>
    </row>
    <row r="607" spans="1:14" x14ac:dyDescent="0.25">
      <c r="A607" t="s">
        <v>642</v>
      </c>
      <c r="C607">
        <v>-0.49777499999999986</v>
      </c>
      <c r="D607">
        <v>-0.42202500000000004</v>
      </c>
      <c r="E607">
        <v>-0.32695000000000007</v>
      </c>
      <c r="F607">
        <v>1.080066666666667</v>
      </c>
      <c r="G607">
        <v>0.88937500000000003</v>
      </c>
      <c r="H607">
        <v>4.5055062614041592</v>
      </c>
      <c r="I607">
        <v>1.1738849054787837E-2</v>
      </c>
      <c r="J607">
        <v>5.4655756191666658</v>
      </c>
      <c r="K607">
        <v>14.260284609999999</v>
      </c>
      <c r="L607" s="2">
        <v>6.604703345461993E-2</v>
      </c>
      <c r="M607">
        <v>0</v>
      </c>
      <c r="N607">
        <v>1100</v>
      </c>
    </row>
    <row r="608" spans="1:14" x14ac:dyDescent="0.25">
      <c r="A608" t="s">
        <v>643</v>
      </c>
      <c r="C608">
        <v>-0.36319999999999991</v>
      </c>
      <c r="D608">
        <v>-0.67197499999999999</v>
      </c>
      <c r="E608">
        <v>-0.24172500000000002</v>
      </c>
      <c r="F608">
        <v>-0.34714999999999996</v>
      </c>
      <c r="G608">
        <v>-0.51702499999999985</v>
      </c>
      <c r="H608">
        <v>2.8824480825568015</v>
      </c>
      <c r="I608">
        <v>5.1015964700048211E-2</v>
      </c>
      <c r="J608">
        <v>4.2868709925000008</v>
      </c>
      <c r="K608">
        <v>8.4057653499999994</v>
      </c>
      <c r="L608" s="2">
        <v>0.16444677371281163</v>
      </c>
      <c r="M608">
        <v>0</v>
      </c>
      <c r="N608">
        <v>1920</v>
      </c>
    </row>
    <row r="609" spans="1:14" x14ac:dyDescent="0.25">
      <c r="A609" t="s">
        <v>644</v>
      </c>
      <c r="C609">
        <v>-0.1495666666666666</v>
      </c>
      <c r="D609">
        <v>0.46220000000000006</v>
      </c>
      <c r="E609">
        <v>-3.0499999999999972E-3</v>
      </c>
      <c r="F609">
        <v>0.39634999999999998</v>
      </c>
      <c r="G609">
        <v>-0.79657500000000003</v>
      </c>
      <c r="H609">
        <v>1.0181437171210315</v>
      </c>
      <c r="I609">
        <v>0.45233878162227537</v>
      </c>
      <c r="J609">
        <v>7.6931823691666663</v>
      </c>
      <c r="K609">
        <v>11.253530229999999</v>
      </c>
      <c r="L609" s="2">
        <v>0.63438130964429229</v>
      </c>
      <c r="M609">
        <v>0</v>
      </c>
      <c r="N609">
        <v>4413</v>
      </c>
    </row>
    <row r="610" spans="1:14" x14ac:dyDescent="0.25">
      <c r="A610" t="s">
        <v>645</v>
      </c>
      <c r="C610">
        <v>1.704825</v>
      </c>
      <c r="D610">
        <v>2.7258500000000003</v>
      </c>
      <c r="E610">
        <v>1.2019</v>
      </c>
      <c r="F610">
        <v>0.93296666666666683</v>
      </c>
      <c r="G610">
        <v>-0.27654999999999996</v>
      </c>
      <c r="H610">
        <v>12.41321950956914</v>
      </c>
      <c r="I610">
        <v>9.7905696692990318E-5</v>
      </c>
      <c r="J610">
        <v>11.287817894166666</v>
      </c>
      <c r="K610">
        <v>61.33001835999999</v>
      </c>
      <c r="L610" s="2">
        <v>5.0077550151480747E-3</v>
      </c>
      <c r="M610">
        <v>1</v>
      </c>
      <c r="N610">
        <v>121</v>
      </c>
    </row>
    <row r="611" spans="1:14" x14ac:dyDescent="0.25">
      <c r="A611" t="s">
        <v>646</v>
      </c>
      <c r="C611">
        <v>-0.76177499999999998</v>
      </c>
      <c r="D611">
        <v>-1.0225500000000001</v>
      </c>
      <c r="E611">
        <v>-0.410775</v>
      </c>
      <c r="F611">
        <v>-0.82857500000000006</v>
      </c>
      <c r="G611">
        <v>0.14632499999999996</v>
      </c>
      <c r="H611">
        <v>6.999465263585142</v>
      </c>
      <c r="I611">
        <v>1.4705806565137314E-3</v>
      </c>
      <c r="J611">
        <v>4.29048768</v>
      </c>
      <c r="K611">
        <v>14.30086084</v>
      </c>
      <c r="L611" s="2">
        <v>1.9000884515998923E-2</v>
      </c>
      <c r="M611">
        <v>1</v>
      </c>
      <c r="N611">
        <v>479</v>
      </c>
    </row>
    <row r="612" spans="1:14" x14ac:dyDescent="0.25">
      <c r="A612" t="s">
        <v>647</v>
      </c>
      <c r="C612">
        <v>-0.4207499999999999</v>
      </c>
      <c r="D612">
        <v>-0.50337500000000002</v>
      </c>
      <c r="E612">
        <v>-0.31850000000000006</v>
      </c>
      <c r="F612">
        <v>0.14347499999999991</v>
      </c>
      <c r="G612">
        <v>0.64575000000000005</v>
      </c>
      <c r="H612">
        <v>1.1451251956330921</v>
      </c>
      <c r="I612">
        <v>0.37985098429049469</v>
      </c>
      <c r="J612">
        <v>10.158931214999999</v>
      </c>
      <c r="K612">
        <v>14.036680580000001</v>
      </c>
      <c r="L612" s="2">
        <v>0.57143843990614285</v>
      </c>
      <c r="M612">
        <v>0</v>
      </c>
      <c r="N612">
        <v>4114</v>
      </c>
    </row>
    <row r="613" spans="1:14" x14ac:dyDescent="0.25">
      <c r="A613" t="s">
        <v>648</v>
      </c>
      <c r="C613">
        <v>-0.22885000000000003</v>
      </c>
      <c r="D613">
        <v>-3.61E-2</v>
      </c>
      <c r="E613">
        <v>6.4999999999999964E-4</v>
      </c>
      <c r="F613">
        <v>1.6549999999999981E-2</v>
      </c>
      <c r="G613">
        <v>0.34359999999999991</v>
      </c>
      <c r="H613">
        <v>0.33764500993031643</v>
      </c>
      <c r="I613">
        <v>0.87651005796826598</v>
      </c>
      <c r="J613">
        <v>2.1229912449999997</v>
      </c>
      <c r="K613">
        <v>2.5710021199999997</v>
      </c>
      <c r="L613" s="2">
        <v>0.93707388992323337</v>
      </c>
      <c r="M613">
        <v>0</v>
      </c>
      <c r="N613">
        <v>5789</v>
      </c>
    </row>
    <row r="614" spans="1:14" x14ac:dyDescent="0.25">
      <c r="A614" t="s">
        <v>649</v>
      </c>
      <c r="C614">
        <v>1.4246250000000003</v>
      </c>
      <c r="D614">
        <v>4.2149999999999993E-2</v>
      </c>
      <c r="E614">
        <v>-0.36887500000000006</v>
      </c>
      <c r="F614">
        <v>-0.94396666666666673</v>
      </c>
      <c r="G614">
        <v>-0.5484</v>
      </c>
      <c r="H614">
        <v>1.7968491379913756</v>
      </c>
      <c r="I614">
        <v>0.17811694868299721</v>
      </c>
      <c r="J614">
        <v>19.549905231666663</v>
      </c>
      <c r="K614">
        <v>32.09570179</v>
      </c>
      <c r="L614" s="2">
        <v>0.35860956258915738</v>
      </c>
      <c r="M614">
        <v>0</v>
      </c>
      <c r="N614">
        <v>3074</v>
      </c>
    </row>
    <row r="615" spans="1:14" x14ac:dyDescent="0.25">
      <c r="A615" t="s">
        <v>650</v>
      </c>
      <c r="C615">
        <v>-0.73952499999999988</v>
      </c>
      <c r="D615">
        <v>-0.60129999999999995</v>
      </c>
      <c r="E615">
        <v>-0.79077500000000012</v>
      </c>
      <c r="F615">
        <v>-0.45252499999999996</v>
      </c>
      <c r="G615">
        <v>-0.10639999999999994</v>
      </c>
      <c r="H615">
        <v>2.6373080438744072</v>
      </c>
      <c r="I615">
        <v>6.652836572461307E-2</v>
      </c>
      <c r="J615">
        <v>7.9621363425</v>
      </c>
      <c r="K615">
        <v>14.961671750000001</v>
      </c>
      <c r="L615" s="2">
        <v>0.19385313346027791</v>
      </c>
      <c r="M615">
        <v>0</v>
      </c>
      <c r="N615">
        <v>2124</v>
      </c>
    </row>
    <row r="616" spans="1:14" x14ac:dyDescent="0.25">
      <c r="A616" t="s">
        <v>651</v>
      </c>
      <c r="C616">
        <v>1.0317750000000001</v>
      </c>
      <c r="D616">
        <v>0.87190000000000012</v>
      </c>
      <c r="E616">
        <v>8.8350000000000151E-2</v>
      </c>
      <c r="F616">
        <v>-0.97970000000000002</v>
      </c>
      <c r="G616">
        <v>0.32392500000000002</v>
      </c>
      <c r="H616">
        <v>1.7719322827809827</v>
      </c>
      <c r="I616">
        <v>0.17927750588005775</v>
      </c>
      <c r="J616">
        <v>19.621389645000001</v>
      </c>
      <c r="K616">
        <v>31.210647559999998</v>
      </c>
      <c r="L616" s="2">
        <v>0.36036001425517294</v>
      </c>
      <c r="M616">
        <v>0</v>
      </c>
      <c r="N616">
        <v>3079</v>
      </c>
    </row>
    <row r="617" spans="1:14" x14ac:dyDescent="0.25">
      <c r="A617" t="s">
        <v>652</v>
      </c>
      <c r="C617">
        <v>-0.70292500000000002</v>
      </c>
      <c r="D617">
        <v>-0.92035</v>
      </c>
      <c r="E617">
        <v>-0.72077499999999983</v>
      </c>
      <c r="F617">
        <v>0.60600000000000009</v>
      </c>
      <c r="G617">
        <v>1.5484499999999999</v>
      </c>
      <c r="H617">
        <v>1.6116405509785594</v>
      </c>
      <c r="I617">
        <v>0.21704669773284957</v>
      </c>
      <c r="J617">
        <v>34.441409495000002</v>
      </c>
      <c r="K617">
        <v>52.94380022</v>
      </c>
      <c r="L617" s="2">
        <v>0.4043654461976538</v>
      </c>
      <c r="M617">
        <v>0</v>
      </c>
      <c r="N617">
        <v>3322</v>
      </c>
    </row>
    <row r="618" spans="1:14" x14ac:dyDescent="0.25">
      <c r="A618" t="s">
        <v>653</v>
      </c>
      <c r="C618">
        <v>0.59202500000000002</v>
      </c>
      <c r="D618">
        <v>1.9365749999999999</v>
      </c>
      <c r="E618">
        <v>0.31725000000000003</v>
      </c>
      <c r="F618">
        <v>1.3774500000000001</v>
      </c>
      <c r="G618">
        <v>1.6501000000000001</v>
      </c>
      <c r="H618">
        <v>5.3140382946816898</v>
      </c>
      <c r="I618">
        <v>5.2426869090553829E-3</v>
      </c>
      <c r="J618">
        <v>19.920810315000001</v>
      </c>
      <c r="K618">
        <v>55.207459940000014</v>
      </c>
      <c r="L618" s="2">
        <v>4.015716495067298E-2</v>
      </c>
      <c r="M618">
        <v>1</v>
      </c>
      <c r="N618">
        <v>808</v>
      </c>
    </row>
    <row r="619" spans="1:14" x14ac:dyDescent="0.25">
      <c r="A619" t="s">
        <v>654</v>
      </c>
      <c r="C619">
        <v>0.48864999999999997</v>
      </c>
      <c r="D619">
        <v>0.40457500000000002</v>
      </c>
      <c r="E619">
        <v>-0.12416666666666672</v>
      </c>
      <c r="F619">
        <v>-0.52639999999999998</v>
      </c>
      <c r="G619">
        <v>-1.0408500000000001</v>
      </c>
      <c r="H619">
        <v>1.8829552685272</v>
      </c>
      <c r="I619">
        <v>0.16127678664342449</v>
      </c>
      <c r="J619">
        <v>10.554828914166663</v>
      </c>
      <c r="K619">
        <v>17.652782739999999</v>
      </c>
      <c r="L619" s="2">
        <v>0.33732410697402981</v>
      </c>
      <c r="M619">
        <v>0</v>
      </c>
      <c r="N619">
        <v>2959</v>
      </c>
    </row>
    <row r="620" spans="1:14" x14ac:dyDescent="0.25">
      <c r="A620" t="s">
        <v>655</v>
      </c>
      <c r="C620">
        <v>5.8775000000000008E-2</v>
      </c>
      <c r="D620">
        <v>-0.29459999999999997</v>
      </c>
      <c r="E620">
        <v>0.17114999999999997</v>
      </c>
      <c r="F620">
        <v>5.837500000000001E-2</v>
      </c>
      <c r="G620">
        <v>-0.26055</v>
      </c>
      <c r="H620">
        <v>0.18562356101909555</v>
      </c>
      <c r="I620">
        <v>0.96361165773539759</v>
      </c>
      <c r="J620">
        <v>12.336575715000002</v>
      </c>
      <c r="K620">
        <v>13.099895420000001</v>
      </c>
      <c r="L620" s="2">
        <v>0.99000540334069986</v>
      </c>
      <c r="M620">
        <v>0</v>
      </c>
      <c r="N620">
        <v>6024</v>
      </c>
    </row>
    <row r="621" spans="1:14" x14ac:dyDescent="0.25">
      <c r="A621" t="s">
        <v>656</v>
      </c>
      <c r="C621">
        <v>1.0949499999999999</v>
      </c>
      <c r="D621">
        <v>0.72120000000000006</v>
      </c>
      <c r="E621">
        <v>0.24950000000000006</v>
      </c>
      <c r="F621">
        <v>-0.15562500000000001</v>
      </c>
      <c r="G621">
        <v>-8.9449999999999974E-2</v>
      </c>
      <c r="H621">
        <v>1.1415356512147863</v>
      </c>
      <c r="I621">
        <v>0.38147730002856028</v>
      </c>
      <c r="J621">
        <v>19.063957927499999</v>
      </c>
      <c r="K621">
        <v>26.31802047</v>
      </c>
      <c r="L621" s="2">
        <v>0.57263230896841133</v>
      </c>
      <c r="M621">
        <v>0</v>
      </c>
      <c r="N621">
        <v>4123</v>
      </c>
    </row>
    <row r="622" spans="1:14" x14ac:dyDescent="0.25">
      <c r="A622" t="s">
        <v>657</v>
      </c>
      <c r="C622">
        <v>-0.62287499999999996</v>
      </c>
      <c r="D622">
        <v>-1.0872666666666668</v>
      </c>
      <c r="E622">
        <v>-0.76702500000000007</v>
      </c>
      <c r="F622">
        <v>0.47575000000000001</v>
      </c>
      <c r="G622">
        <v>1.2542</v>
      </c>
      <c r="H622">
        <v>3.6198123544302989</v>
      </c>
      <c r="I622">
        <v>2.6051662918619156E-2</v>
      </c>
      <c r="J622">
        <v>11.33136105166667</v>
      </c>
      <c r="K622">
        <v>25.980432739999998</v>
      </c>
      <c r="L622" s="2">
        <v>0.10923695244128317</v>
      </c>
      <c r="M622">
        <v>0</v>
      </c>
      <c r="N622">
        <v>1476</v>
      </c>
    </row>
    <row r="623" spans="1:14" x14ac:dyDescent="0.25">
      <c r="A623" t="s">
        <v>658</v>
      </c>
      <c r="C623">
        <v>0.64413333333333356</v>
      </c>
      <c r="D623">
        <v>-0.56084999999999996</v>
      </c>
      <c r="E623">
        <v>-0.33986666666666671</v>
      </c>
      <c r="F623">
        <v>-0.34360000000000002</v>
      </c>
      <c r="G623">
        <v>-0.1064333333333333</v>
      </c>
      <c r="H623">
        <v>2.0656365464989528</v>
      </c>
      <c r="I623">
        <v>0.14073378023162897</v>
      </c>
      <c r="J623">
        <v>3.8988739299999997</v>
      </c>
      <c r="K623">
        <v>7.2545641300000003</v>
      </c>
      <c r="L623" s="2">
        <v>0.31073898175296172</v>
      </c>
      <c r="M623">
        <v>0</v>
      </c>
      <c r="N623">
        <v>2803</v>
      </c>
    </row>
    <row r="624" spans="1:14" x14ac:dyDescent="0.25">
      <c r="A624" t="s">
        <v>659</v>
      </c>
      <c r="C624">
        <v>-0.63619999999999988</v>
      </c>
      <c r="D624">
        <v>-1.0814249999999999</v>
      </c>
      <c r="E624">
        <v>-1.3886500000000002</v>
      </c>
      <c r="F624">
        <v>0.14222499999999999</v>
      </c>
      <c r="G624">
        <v>0.98425000000000007</v>
      </c>
      <c r="H624">
        <v>8.7508697985605259</v>
      </c>
      <c r="I624">
        <v>4.7395664323324205E-4</v>
      </c>
      <c r="J624">
        <v>6.159235015000001</v>
      </c>
      <c r="K624">
        <v>24.125456240000002</v>
      </c>
      <c r="L624" s="2">
        <v>1.0438852900251015E-2</v>
      </c>
      <c r="M624">
        <v>1</v>
      </c>
      <c r="N624">
        <v>281</v>
      </c>
    </row>
    <row r="625" spans="1:14" x14ac:dyDescent="0.25">
      <c r="A625" t="s">
        <v>660</v>
      </c>
      <c r="C625">
        <v>-0.34673333333333328</v>
      </c>
      <c r="D625">
        <v>-1.0765750000000001</v>
      </c>
      <c r="E625">
        <v>-1.185875</v>
      </c>
      <c r="F625">
        <v>-0.37472500000000003</v>
      </c>
      <c r="G625">
        <v>-0.62072500000000008</v>
      </c>
      <c r="H625">
        <v>4.9563662653520932</v>
      </c>
      <c r="I625">
        <v>8.0592883785395308E-3</v>
      </c>
      <c r="J625">
        <v>7.188620376666667</v>
      </c>
      <c r="K625">
        <v>19.913418779999997</v>
      </c>
      <c r="L625" s="2">
        <v>5.1527826213616894E-2</v>
      </c>
      <c r="M625">
        <v>0</v>
      </c>
      <c r="N625">
        <v>968</v>
      </c>
    </row>
    <row r="626" spans="1:14" x14ac:dyDescent="0.25">
      <c r="A626" t="s">
        <v>661</v>
      </c>
      <c r="C626">
        <v>-0.58562500000000006</v>
      </c>
      <c r="D626">
        <v>-1.0276000000000001</v>
      </c>
      <c r="E626">
        <v>-0.74735000000000007</v>
      </c>
      <c r="F626">
        <v>-0.52615000000000001</v>
      </c>
      <c r="G626">
        <v>-4.8366666666666724E-2</v>
      </c>
      <c r="H626">
        <v>2.6792505158464199</v>
      </c>
      <c r="I626">
        <v>6.6861934605080386E-2</v>
      </c>
      <c r="J626">
        <v>9.3472535741666665</v>
      </c>
      <c r="K626">
        <v>18.291408560000001</v>
      </c>
      <c r="L626" s="2">
        <v>0.19445888781524553</v>
      </c>
      <c r="M626">
        <v>0</v>
      </c>
      <c r="N626">
        <v>2128</v>
      </c>
    </row>
    <row r="627" spans="1:14" x14ac:dyDescent="0.25">
      <c r="A627" t="s">
        <v>662</v>
      </c>
      <c r="C627">
        <v>0.57072500000000004</v>
      </c>
      <c r="D627">
        <v>2.0500000000000004E-2</v>
      </c>
      <c r="E627">
        <v>4.2924999999999991E-2</v>
      </c>
      <c r="F627">
        <v>-7.0250000000000035E-2</v>
      </c>
      <c r="G627">
        <v>0.71183333333333354</v>
      </c>
      <c r="H627">
        <v>0.68359168939489379</v>
      </c>
      <c r="I627">
        <v>0.64351398697778084</v>
      </c>
      <c r="J627">
        <v>11.681088531666665</v>
      </c>
      <c r="K627">
        <v>14.532908189999999</v>
      </c>
      <c r="L627" s="2">
        <v>0.7816895123465134</v>
      </c>
      <c r="M627">
        <v>0</v>
      </c>
      <c r="N627">
        <v>5095</v>
      </c>
    </row>
    <row r="628" spans="1:14" x14ac:dyDescent="0.25">
      <c r="A628" t="s">
        <v>663</v>
      </c>
      <c r="C628">
        <v>-0.22239999999999993</v>
      </c>
      <c r="D628">
        <v>-0.27492499999999997</v>
      </c>
      <c r="E628">
        <v>-0.333675</v>
      </c>
      <c r="F628">
        <v>-3.8925000000000001E-2</v>
      </c>
      <c r="G628">
        <v>1.7642500000000001</v>
      </c>
      <c r="H628">
        <v>5.6270168180010067</v>
      </c>
      <c r="I628">
        <v>4.0746107923114172E-3</v>
      </c>
      <c r="J628">
        <v>7.1451239925000003</v>
      </c>
      <c r="K628">
        <v>20.54703495</v>
      </c>
      <c r="L628" s="2">
        <v>3.4170414896497782E-2</v>
      </c>
      <c r="M628">
        <v>1</v>
      </c>
      <c r="N628">
        <v>738</v>
      </c>
    </row>
    <row r="629" spans="1:14" x14ac:dyDescent="0.25">
      <c r="A629" t="s">
        <v>664</v>
      </c>
      <c r="C629">
        <v>1.9136500000000001</v>
      </c>
      <c r="D629">
        <v>1.8654250000000001</v>
      </c>
      <c r="E629">
        <v>0.80309999999999993</v>
      </c>
      <c r="F629">
        <v>-1.9698</v>
      </c>
      <c r="G629">
        <v>-0.88650000000000007</v>
      </c>
      <c r="H629">
        <v>4.8727071110496514</v>
      </c>
      <c r="I629">
        <v>8.6296697111371001E-3</v>
      </c>
      <c r="J629">
        <v>28.171451697499997</v>
      </c>
      <c r="K629">
        <v>77.19689206000001</v>
      </c>
      <c r="L629" s="2">
        <v>5.3948510951744966E-2</v>
      </c>
      <c r="M629">
        <v>0</v>
      </c>
      <c r="N629">
        <v>990</v>
      </c>
    </row>
    <row r="630" spans="1:14" x14ac:dyDescent="0.25">
      <c r="A630" t="s">
        <v>665</v>
      </c>
      <c r="C630">
        <v>-4.3825000000000003E-2</v>
      </c>
      <c r="D630">
        <v>-5.6374999999999953E-2</v>
      </c>
      <c r="E630">
        <v>-0.160075</v>
      </c>
      <c r="F630">
        <v>-3.1099999999999989E-2</v>
      </c>
      <c r="G630">
        <v>0.33287500000000003</v>
      </c>
      <c r="H630">
        <v>0.33755216898430035</v>
      </c>
      <c r="I630">
        <v>0.88225515844980218</v>
      </c>
      <c r="J630">
        <v>5.0657326099999995</v>
      </c>
      <c r="K630">
        <v>5.63571562</v>
      </c>
      <c r="L630" s="2">
        <v>0.93899865445328046</v>
      </c>
      <c r="M630">
        <v>0</v>
      </c>
      <c r="N630">
        <v>5815</v>
      </c>
    </row>
    <row r="631" spans="1:14" x14ac:dyDescent="0.25">
      <c r="A631" t="s">
        <v>666</v>
      </c>
      <c r="C631">
        <v>0.10853333333333334</v>
      </c>
      <c r="D631">
        <v>-0.46562500000000007</v>
      </c>
      <c r="E631">
        <v>-0.324075</v>
      </c>
      <c r="F631">
        <v>-0.259575</v>
      </c>
      <c r="G631">
        <v>-0.17396666666666671</v>
      </c>
      <c r="H631">
        <v>1.1391916797056854</v>
      </c>
      <c r="I631">
        <v>0.38843131813785003</v>
      </c>
      <c r="J631">
        <v>3.8410838358333339</v>
      </c>
      <c r="K631">
        <v>5.5240572000000006</v>
      </c>
      <c r="L631" s="2">
        <v>0.57927745251931417</v>
      </c>
      <c r="M631">
        <v>0</v>
      </c>
      <c r="N631">
        <v>4150</v>
      </c>
    </row>
    <row r="632" spans="1:14" x14ac:dyDescent="0.25">
      <c r="A632" t="s">
        <v>667</v>
      </c>
      <c r="C632">
        <v>-0.51305000000000001</v>
      </c>
      <c r="D632">
        <v>-0.11687500000000001</v>
      </c>
      <c r="E632">
        <v>-0.54637500000000006</v>
      </c>
      <c r="F632">
        <v>-0.26087499999999997</v>
      </c>
      <c r="G632">
        <v>0.51297500000000007</v>
      </c>
      <c r="H632">
        <v>1.7101867193842524</v>
      </c>
      <c r="I632">
        <v>0.19294155729539397</v>
      </c>
      <c r="J632">
        <v>6.3614445000000011</v>
      </c>
      <c r="K632">
        <v>9.9878637999999995</v>
      </c>
      <c r="L632" s="2">
        <v>0.37657373008552297</v>
      </c>
      <c r="M632">
        <v>0</v>
      </c>
      <c r="N632">
        <v>3171</v>
      </c>
    </row>
    <row r="633" spans="1:14" x14ac:dyDescent="0.25">
      <c r="A633" t="s">
        <v>668</v>
      </c>
      <c r="C633">
        <v>-0.67</v>
      </c>
      <c r="D633">
        <v>-0.69912499999999989</v>
      </c>
      <c r="E633">
        <v>-8.482499999999997E-2</v>
      </c>
      <c r="F633">
        <v>-0.38207500000000005</v>
      </c>
      <c r="G633">
        <v>-0.4520333333333334</v>
      </c>
      <c r="H633">
        <v>1.7975069215387025</v>
      </c>
      <c r="I633">
        <v>0.18258902017300571</v>
      </c>
      <c r="J633">
        <v>6.5488096691666664</v>
      </c>
      <c r="K633">
        <v>11.076321479999997</v>
      </c>
      <c r="L633" s="2">
        <v>0.36394313876030027</v>
      </c>
      <c r="M633">
        <v>0</v>
      </c>
      <c r="N633">
        <v>3105</v>
      </c>
    </row>
    <row r="634" spans="1:14" x14ac:dyDescent="0.25">
      <c r="A634" t="s">
        <v>669</v>
      </c>
      <c r="C634">
        <v>-0.71147499999999986</v>
      </c>
      <c r="D634">
        <v>-0.95187500000000003</v>
      </c>
      <c r="E634">
        <v>-0.76077499999999998</v>
      </c>
      <c r="F634">
        <v>-0.48547499999999993</v>
      </c>
      <c r="G634">
        <v>-0.25139999999999996</v>
      </c>
      <c r="H634">
        <v>3.2094706859699116</v>
      </c>
      <c r="I634">
        <v>3.6199649647428833E-2</v>
      </c>
      <c r="J634">
        <v>8.5618949100000012</v>
      </c>
      <c r="K634">
        <v>17.72161182</v>
      </c>
      <c r="L634" s="2">
        <v>0.13209883942684966</v>
      </c>
      <c r="M634">
        <v>0</v>
      </c>
      <c r="N634">
        <v>1696</v>
      </c>
    </row>
    <row r="635" spans="1:14" x14ac:dyDescent="0.25">
      <c r="A635" t="s">
        <v>670</v>
      </c>
      <c r="C635">
        <v>-0.14597499999999997</v>
      </c>
      <c r="D635">
        <v>-0.376975</v>
      </c>
      <c r="E635">
        <v>-0.52334999999999998</v>
      </c>
      <c r="F635">
        <v>-0.43912499999999999</v>
      </c>
      <c r="G635">
        <v>0.19896666666666668</v>
      </c>
      <c r="H635">
        <v>1.0549440862859059</v>
      </c>
      <c r="I635">
        <v>0.42509149092320275</v>
      </c>
      <c r="J635">
        <v>7.0052614791666663</v>
      </c>
      <c r="K635">
        <v>9.644604039999999</v>
      </c>
      <c r="L635" s="2">
        <v>0.6098496145859299</v>
      </c>
      <c r="M635">
        <v>0</v>
      </c>
      <c r="N635">
        <v>4314</v>
      </c>
    </row>
    <row r="636" spans="1:14" x14ac:dyDescent="0.25">
      <c r="A636" t="s">
        <v>671</v>
      </c>
      <c r="C636">
        <v>3.4699999999999981E-2</v>
      </c>
      <c r="D636">
        <v>5.6599999999999984E-2</v>
      </c>
      <c r="E636">
        <v>-0.18980000000000002</v>
      </c>
      <c r="F636">
        <v>-9.4999999999999973E-2</v>
      </c>
      <c r="G636">
        <v>2.6400000000000007E-2</v>
      </c>
      <c r="H636">
        <v>0.1856129631097308</v>
      </c>
      <c r="I636">
        <v>0.9636160090187128</v>
      </c>
      <c r="J636">
        <v>3.2424664200000004</v>
      </c>
      <c r="K636">
        <v>3.4430810200000006</v>
      </c>
      <c r="L636" s="2">
        <v>0.98984555681606856</v>
      </c>
      <c r="M636">
        <v>0</v>
      </c>
      <c r="N636">
        <v>6025</v>
      </c>
    </row>
    <row r="637" spans="1:14" x14ac:dyDescent="0.25">
      <c r="A637" t="s">
        <v>672</v>
      </c>
      <c r="C637">
        <v>-1.319</v>
      </c>
      <c r="D637">
        <v>-1.1141749999999999</v>
      </c>
      <c r="E637">
        <v>-0.93667500000000004</v>
      </c>
      <c r="F637">
        <v>0.40512500000000007</v>
      </c>
      <c r="G637">
        <v>-6.1325000000000018E-2</v>
      </c>
      <c r="H637">
        <v>6.5076855549725785</v>
      </c>
      <c r="I637">
        <v>2.0871386954921523E-3</v>
      </c>
      <c r="J637">
        <v>7.4245640300000009</v>
      </c>
      <c r="K637">
        <v>23.530140060000001</v>
      </c>
      <c r="L637" s="2">
        <v>2.266193225684374E-2</v>
      </c>
      <c r="M637">
        <v>1</v>
      </c>
      <c r="N637">
        <v>570</v>
      </c>
    </row>
    <row r="638" spans="1:14" x14ac:dyDescent="0.25">
      <c r="A638" t="s">
        <v>673</v>
      </c>
      <c r="C638">
        <v>-0.59162499999999996</v>
      </c>
      <c r="D638">
        <v>-0.52184999999999993</v>
      </c>
      <c r="E638">
        <v>-0.19260000000000002</v>
      </c>
      <c r="F638">
        <v>0.19520000000000004</v>
      </c>
      <c r="G638">
        <v>0.46354999999999996</v>
      </c>
      <c r="H638">
        <v>3.3569843634527343</v>
      </c>
      <c r="I638">
        <v>3.1136611985213225E-2</v>
      </c>
      <c r="J638">
        <v>3.2615843275</v>
      </c>
      <c r="K638">
        <v>6.9112801900000012</v>
      </c>
      <c r="L638" s="2">
        <v>0.12119779344432997</v>
      </c>
      <c r="M638">
        <v>0</v>
      </c>
      <c r="N638">
        <v>1590</v>
      </c>
    </row>
    <row r="639" spans="1:14" x14ac:dyDescent="0.25">
      <c r="A639" t="s">
        <v>674</v>
      </c>
      <c r="C639">
        <v>-0.42616666666666669</v>
      </c>
      <c r="D639">
        <v>-0.72252500000000008</v>
      </c>
      <c r="E639">
        <v>-0.66115000000000002</v>
      </c>
      <c r="F639">
        <v>-4.5750000000000013E-2</v>
      </c>
      <c r="G639">
        <v>-0.66920000000000002</v>
      </c>
      <c r="H639">
        <v>2.3617925885155433</v>
      </c>
      <c r="I639">
        <v>9.4143540186763852E-2</v>
      </c>
      <c r="J639">
        <v>7.3280463341666682</v>
      </c>
      <c r="K639">
        <v>13.509234020000001</v>
      </c>
      <c r="L639" s="2">
        <v>0.24287385169482348</v>
      </c>
      <c r="M639">
        <v>0</v>
      </c>
      <c r="N639">
        <v>2399</v>
      </c>
    </row>
    <row r="640" spans="1:14" x14ac:dyDescent="0.25">
      <c r="A640" t="s">
        <v>675</v>
      </c>
      <c r="C640">
        <v>-4.5325000000000046E-2</v>
      </c>
      <c r="D640">
        <v>-0.44057499999999999</v>
      </c>
      <c r="E640">
        <v>-0.50157499999999999</v>
      </c>
      <c r="F640">
        <v>5.6249999999999967E-2</v>
      </c>
      <c r="G640">
        <v>0.18557499999999999</v>
      </c>
      <c r="H640">
        <v>1.7573170716252693</v>
      </c>
      <c r="I640">
        <v>0.1824173346060699</v>
      </c>
      <c r="J640">
        <v>3.3141906000000003</v>
      </c>
      <c r="K640">
        <v>5.255551839999999</v>
      </c>
      <c r="L640" s="2">
        <v>0.3638352832346009</v>
      </c>
      <c r="M640">
        <v>0</v>
      </c>
      <c r="N640">
        <v>3103</v>
      </c>
    </row>
    <row r="641" spans="1:14" x14ac:dyDescent="0.25">
      <c r="A641" t="s">
        <v>676</v>
      </c>
      <c r="C641">
        <v>0.21774999999999994</v>
      </c>
      <c r="D641">
        <v>-0.35694999999999999</v>
      </c>
      <c r="E641">
        <v>-0.51400000000000001</v>
      </c>
      <c r="F641">
        <v>0.12757499999999991</v>
      </c>
      <c r="G641">
        <v>-0.42317499999999997</v>
      </c>
      <c r="H641">
        <v>0.79734420706667675</v>
      </c>
      <c r="I641">
        <v>0.56836565596547106</v>
      </c>
      <c r="J641">
        <v>9.5473471150000009</v>
      </c>
      <c r="K641">
        <v>12.084854419999999</v>
      </c>
      <c r="L641" s="2">
        <v>0.72543102593736863</v>
      </c>
      <c r="M641">
        <v>0</v>
      </c>
      <c r="N641">
        <v>4849</v>
      </c>
    </row>
    <row r="642" spans="1:14" x14ac:dyDescent="0.25">
      <c r="A642" t="s">
        <v>677</v>
      </c>
      <c r="C642">
        <v>0.212475</v>
      </c>
      <c r="D642">
        <v>0.31509999999999999</v>
      </c>
      <c r="E642">
        <v>0.54489999999999994</v>
      </c>
      <c r="F642">
        <v>-3.3350000000000019E-2</v>
      </c>
      <c r="G642">
        <v>0.50440000000000018</v>
      </c>
      <c r="H642">
        <v>2.2201418749571715</v>
      </c>
      <c r="I642">
        <v>0.10622729147339915</v>
      </c>
      <c r="J642">
        <v>3.7666848375000006</v>
      </c>
      <c r="K642">
        <v>6.5542097500000009</v>
      </c>
      <c r="L642" s="2">
        <v>0.26006357077882414</v>
      </c>
      <c r="M642">
        <v>0</v>
      </c>
      <c r="N642">
        <v>2528</v>
      </c>
    </row>
    <row r="643" spans="1:14" x14ac:dyDescent="0.25">
      <c r="A643" t="s">
        <v>678</v>
      </c>
      <c r="C643">
        <v>-0.41747499999999993</v>
      </c>
      <c r="D643">
        <v>-0.35002500000000003</v>
      </c>
      <c r="E643">
        <v>-0.36395000000000005</v>
      </c>
      <c r="F643">
        <v>6.1399999999999955E-2</v>
      </c>
      <c r="G643">
        <v>0.70870000000000011</v>
      </c>
      <c r="H643">
        <v>1.0626703325092421</v>
      </c>
      <c r="I643">
        <v>0.41885524319260103</v>
      </c>
      <c r="J643">
        <v>10.561561005000002</v>
      </c>
      <c r="K643">
        <v>14.302713520000001</v>
      </c>
      <c r="L643" s="2">
        <v>0.60610126259504504</v>
      </c>
      <c r="M643">
        <v>0</v>
      </c>
      <c r="N643">
        <v>4277</v>
      </c>
    </row>
    <row r="644" spans="1:14" x14ac:dyDescent="0.25">
      <c r="A644" t="s">
        <v>679</v>
      </c>
      <c r="C644">
        <v>-0.29009999999999997</v>
      </c>
      <c r="D644">
        <v>-0.65562500000000001</v>
      </c>
      <c r="E644">
        <v>-0.65820000000000012</v>
      </c>
      <c r="F644">
        <v>7.4275000000000035E-2</v>
      </c>
      <c r="G644">
        <v>-0.38617500000000005</v>
      </c>
      <c r="H644">
        <v>4.3696341851918099</v>
      </c>
      <c r="I644">
        <v>1.1811485823101431E-2</v>
      </c>
      <c r="J644">
        <v>3.0260033225000003</v>
      </c>
      <c r="K644">
        <v>7.4335125099999999</v>
      </c>
      <c r="L644" s="2">
        <v>6.6274964423549187E-2</v>
      </c>
      <c r="M644">
        <v>0</v>
      </c>
      <c r="N644">
        <v>1103</v>
      </c>
    </row>
    <row r="645" spans="1:14" x14ac:dyDescent="0.25">
      <c r="A645" t="s">
        <v>680</v>
      </c>
      <c r="C645">
        <v>-0.34447499999999998</v>
      </c>
      <c r="D645">
        <v>-0.39910000000000001</v>
      </c>
      <c r="E645">
        <v>-0.58220000000000005</v>
      </c>
      <c r="F645">
        <v>-0.1835</v>
      </c>
      <c r="G645">
        <v>0.24652499999999999</v>
      </c>
      <c r="H645">
        <v>5.0321745265793574</v>
      </c>
      <c r="I645">
        <v>6.6249335936184872E-3</v>
      </c>
      <c r="J645">
        <v>1.6963183549999998</v>
      </c>
      <c r="K645">
        <v>4.5417083599999994</v>
      </c>
      <c r="L645" s="2">
        <v>4.5811970961904827E-2</v>
      </c>
      <c r="M645">
        <v>1</v>
      </c>
      <c r="N645">
        <v>895</v>
      </c>
    </row>
    <row r="646" spans="1:14" x14ac:dyDescent="0.25">
      <c r="A646" t="s">
        <v>681</v>
      </c>
      <c r="C646">
        <v>-0.22344999999999995</v>
      </c>
      <c r="D646">
        <v>-0.88474999999999993</v>
      </c>
      <c r="E646">
        <v>-0.84442499999999998</v>
      </c>
      <c r="F646">
        <v>0.40407500000000007</v>
      </c>
      <c r="G646">
        <v>-1.0317750000000001</v>
      </c>
      <c r="H646">
        <v>2.7575303573247223</v>
      </c>
      <c r="I646">
        <v>5.8354413857400367E-2</v>
      </c>
      <c r="J646">
        <v>12.069940602500001</v>
      </c>
      <c r="K646">
        <v>23.164349810000001</v>
      </c>
      <c r="L646" s="2">
        <v>0.1793224763472944</v>
      </c>
      <c r="M646">
        <v>0</v>
      </c>
      <c r="N646">
        <v>2014</v>
      </c>
    </row>
    <row r="647" spans="1:14" x14ac:dyDescent="0.25">
      <c r="A647" t="s">
        <v>682</v>
      </c>
      <c r="C647">
        <v>-0.31909999999999999</v>
      </c>
      <c r="D647">
        <v>-7.5850000000000001E-2</v>
      </c>
      <c r="E647">
        <v>-0.27887499999999998</v>
      </c>
      <c r="F647">
        <v>0.21462500000000001</v>
      </c>
      <c r="G647">
        <v>0.18915000000000001</v>
      </c>
      <c r="H647">
        <v>0.80642245050835437</v>
      </c>
      <c r="I647">
        <v>0.56265635952054649</v>
      </c>
      <c r="J647">
        <v>3.9759445350000004</v>
      </c>
      <c r="K647">
        <v>5.0447081800000007</v>
      </c>
      <c r="L647" s="2">
        <v>0.72096898738564441</v>
      </c>
      <c r="M647">
        <v>0</v>
      </c>
      <c r="N647">
        <v>4830</v>
      </c>
    </row>
    <row r="648" spans="1:14" x14ac:dyDescent="0.25">
      <c r="A648" t="s">
        <v>683</v>
      </c>
      <c r="C648">
        <v>-2.8049999999999999E-2</v>
      </c>
      <c r="D648">
        <v>0.20902499999999999</v>
      </c>
      <c r="E648">
        <v>0.20465</v>
      </c>
      <c r="F648">
        <v>-0.317025</v>
      </c>
      <c r="G648">
        <v>-0.65925</v>
      </c>
      <c r="H648">
        <v>1.7839993126473463</v>
      </c>
      <c r="I648">
        <v>0.17672796152311987</v>
      </c>
      <c r="J648">
        <v>4.1803286650000002</v>
      </c>
      <c r="K648">
        <v>6.6662298199999999</v>
      </c>
      <c r="L648" s="2">
        <v>0.3570908762215439</v>
      </c>
      <c r="M648">
        <v>0</v>
      </c>
      <c r="N648">
        <v>3063</v>
      </c>
    </row>
    <row r="649" spans="1:14" x14ac:dyDescent="0.25">
      <c r="A649" t="s">
        <v>684</v>
      </c>
      <c r="C649">
        <v>-0.34607500000000002</v>
      </c>
      <c r="D649">
        <v>-0.24345</v>
      </c>
      <c r="E649">
        <v>-0.26897499999999996</v>
      </c>
      <c r="F649">
        <v>-8.8950000000000001E-2</v>
      </c>
      <c r="G649">
        <v>-0.75235000000000007</v>
      </c>
      <c r="H649">
        <v>3.5168119373449169</v>
      </c>
      <c r="I649">
        <v>2.6521647389754155E-2</v>
      </c>
      <c r="J649">
        <v>2.8161619049999995</v>
      </c>
      <c r="K649">
        <v>6.1174658400000004</v>
      </c>
      <c r="L649" s="2">
        <v>0.11053365366679357</v>
      </c>
      <c r="M649">
        <v>0</v>
      </c>
      <c r="N649">
        <v>1485</v>
      </c>
    </row>
    <row r="650" spans="1:14" x14ac:dyDescent="0.25">
      <c r="A650" t="s">
        <v>685</v>
      </c>
      <c r="C650">
        <v>-0.24280000000000007</v>
      </c>
      <c r="D650">
        <v>0.192525</v>
      </c>
      <c r="E650">
        <v>0.27897499999999997</v>
      </c>
      <c r="F650">
        <v>-0.27162500000000001</v>
      </c>
      <c r="G650">
        <v>-0.42657499999999998</v>
      </c>
      <c r="H650">
        <v>0.83443687291134261</v>
      </c>
      <c r="I650">
        <v>0.54528987260591544</v>
      </c>
      <c r="J650">
        <v>6.1779312700000011</v>
      </c>
      <c r="K650">
        <v>7.8962958200000006</v>
      </c>
      <c r="L650" s="2">
        <v>0.70572961554956315</v>
      </c>
      <c r="M650">
        <v>0</v>
      </c>
      <c r="N650">
        <v>4782</v>
      </c>
    </row>
    <row r="651" spans="1:14" x14ac:dyDescent="0.25">
      <c r="A651" t="s">
        <v>686</v>
      </c>
      <c r="C651">
        <v>-0.89509999999999978</v>
      </c>
      <c r="D651">
        <v>-0.39115</v>
      </c>
      <c r="E651">
        <v>-0.69292500000000001</v>
      </c>
      <c r="F651">
        <v>5.6333333333333332E-2</v>
      </c>
      <c r="G651">
        <v>-0.54362500000000002</v>
      </c>
      <c r="H651">
        <v>3.1557968554036262</v>
      </c>
      <c r="I651">
        <v>4.093378341638243E-2</v>
      </c>
      <c r="J651">
        <v>6.1478174116666668</v>
      </c>
      <c r="K651">
        <v>13.07683986</v>
      </c>
      <c r="L651" s="2">
        <v>0.14216564846464133</v>
      </c>
      <c r="M651">
        <v>0</v>
      </c>
      <c r="N651">
        <v>1782</v>
      </c>
    </row>
    <row r="652" spans="1:14" x14ac:dyDescent="0.25">
      <c r="A652" t="s">
        <v>687</v>
      </c>
      <c r="C652">
        <v>0.58852499999999985</v>
      </c>
      <c r="D652">
        <v>0.58919999999999995</v>
      </c>
      <c r="E652">
        <v>6.6250000000000031E-2</v>
      </c>
      <c r="F652">
        <v>-0.78859999999999997</v>
      </c>
      <c r="G652">
        <v>0.42667499999999997</v>
      </c>
      <c r="H652">
        <v>0.91872869377884903</v>
      </c>
      <c r="I652">
        <v>0.49542223102532557</v>
      </c>
      <c r="J652">
        <v>19.616440465</v>
      </c>
      <c r="K652">
        <v>25.623836040000004</v>
      </c>
      <c r="L652" s="2">
        <v>0.66786499407879329</v>
      </c>
      <c r="M652">
        <v>0</v>
      </c>
      <c r="N652">
        <v>4591</v>
      </c>
    </row>
    <row r="653" spans="1:14" x14ac:dyDescent="0.25">
      <c r="A653" t="s">
        <v>688</v>
      </c>
      <c r="C653">
        <v>-0.35547499999999999</v>
      </c>
      <c r="D653">
        <v>-0.27780000000000005</v>
      </c>
      <c r="E653">
        <v>-0.38229999999999997</v>
      </c>
      <c r="F653">
        <v>1.7966666666666686E-2</v>
      </c>
      <c r="G653">
        <v>3.3224999999999998E-2</v>
      </c>
      <c r="H653">
        <v>3.0594818137170563</v>
      </c>
      <c r="I653">
        <v>4.5101421741012282E-2</v>
      </c>
      <c r="J653">
        <v>1.285050161666667</v>
      </c>
      <c r="K653">
        <v>2.6891885899999997</v>
      </c>
      <c r="L653" s="2">
        <v>0.15253152959296448</v>
      </c>
      <c r="M653">
        <v>0</v>
      </c>
      <c r="N653">
        <v>1830</v>
      </c>
    </row>
    <row r="654" spans="1:14" x14ac:dyDescent="0.25">
      <c r="A654" t="s">
        <v>689</v>
      </c>
      <c r="C654">
        <v>-0.57992500000000002</v>
      </c>
      <c r="D654">
        <v>-0.29744999999999999</v>
      </c>
      <c r="E654">
        <v>0.60587500000000005</v>
      </c>
      <c r="F654">
        <v>0.27197499999999997</v>
      </c>
      <c r="G654">
        <v>-2.2475000000000023E-2</v>
      </c>
      <c r="H654">
        <v>1.3094198431769102</v>
      </c>
      <c r="I654">
        <v>0.31204636282774834</v>
      </c>
      <c r="J654">
        <v>7.9395425800000012</v>
      </c>
      <c r="K654">
        <v>11.40494078</v>
      </c>
      <c r="L654" s="2">
        <v>0.50822498408971961</v>
      </c>
      <c r="M654">
        <v>0</v>
      </c>
      <c r="N654">
        <v>3800</v>
      </c>
    </row>
    <row r="655" spans="1:14" x14ac:dyDescent="0.25">
      <c r="A655" t="s">
        <v>690</v>
      </c>
      <c r="C655">
        <v>3.92666666666667E-2</v>
      </c>
      <c r="D655">
        <v>9.7499999999999809E-3</v>
      </c>
      <c r="E655">
        <v>-0.14832499999999998</v>
      </c>
      <c r="F655">
        <v>0.22</v>
      </c>
      <c r="G655">
        <v>-0.30629999999999991</v>
      </c>
      <c r="H655">
        <v>0.19349671069240409</v>
      </c>
      <c r="I655">
        <v>0.95869418485710944</v>
      </c>
      <c r="J655">
        <v>5.3581559041666669</v>
      </c>
      <c r="K655">
        <v>5.8294220600000006</v>
      </c>
      <c r="L655" s="2">
        <v>0.98774068754463962</v>
      </c>
      <c r="M655">
        <v>0</v>
      </c>
      <c r="N655">
        <v>6007</v>
      </c>
    </row>
    <row r="656" spans="1:14" x14ac:dyDescent="0.25">
      <c r="A656" t="s">
        <v>691</v>
      </c>
      <c r="C656">
        <v>-0.19365000000000004</v>
      </c>
      <c r="D656">
        <v>-0.38857499999999995</v>
      </c>
      <c r="E656">
        <v>-0.30552499999999999</v>
      </c>
      <c r="F656">
        <v>-0.33724999999999994</v>
      </c>
      <c r="G656">
        <v>-0.65995000000000004</v>
      </c>
      <c r="H656">
        <v>1.096735038230759</v>
      </c>
      <c r="I656">
        <v>0.40232084201732432</v>
      </c>
      <c r="J656">
        <v>9.0936233250000011</v>
      </c>
      <c r="K656">
        <v>12.4180551</v>
      </c>
      <c r="L656" s="2">
        <v>0.59270737711145449</v>
      </c>
      <c r="M656">
        <v>0</v>
      </c>
      <c r="N656">
        <v>4201</v>
      </c>
    </row>
    <row r="657" spans="1:14" x14ac:dyDescent="0.25">
      <c r="A657" t="s">
        <v>692</v>
      </c>
      <c r="C657">
        <v>-0.186475</v>
      </c>
      <c r="D657">
        <v>-1.4100000000000001E-2</v>
      </c>
      <c r="E657">
        <v>-0.10439999999999999</v>
      </c>
      <c r="F657">
        <v>-0.34263333333333335</v>
      </c>
      <c r="G657">
        <v>-4.8674999999999996E-2</v>
      </c>
      <c r="H657">
        <v>0.84340624862151248</v>
      </c>
      <c r="I657">
        <v>0.54115427070633637</v>
      </c>
      <c r="J657">
        <v>1.8098416816666667</v>
      </c>
      <c r="K657">
        <v>2.3549958899999996</v>
      </c>
      <c r="L657" s="2">
        <v>0.70272844762935704</v>
      </c>
      <c r="M657">
        <v>0</v>
      </c>
      <c r="N657">
        <v>4766</v>
      </c>
    </row>
    <row r="658" spans="1:14" x14ac:dyDescent="0.25">
      <c r="A658" t="s">
        <v>693</v>
      </c>
      <c r="C658">
        <v>-0.78789999999999982</v>
      </c>
      <c r="D658">
        <v>-0.52412499999999995</v>
      </c>
      <c r="E658">
        <v>-0.23434999999999995</v>
      </c>
      <c r="F658">
        <v>0.11822499999999997</v>
      </c>
      <c r="G658">
        <v>-0.6236250000000001</v>
      </c>
      <c r="H658">
        <v>2.3392790799570511</v>
      </c>
      <c r="I658">
        <v>9.2750713297727438E-2</v>
      </c>
      <c r="J658">
        <v>6.9421317925000015</v>
      </c>
      <c r="K658">
        <v>12.35532635</v>
      </c>
      <c r="L658" s="2">
        <v>0.24088718615175625</v>
      </c>
      <c r="M658">
        <v>0</v>
      </c>
      <c r="N658">
        <v>2383</v>
      </c>
    </row>
    <row r="659" spans="1:14" x14ac:dyDescent="0.25">
      <c r="A659" t="s">
        <v>694</v>
      </c>
      <c r="C659">
        <v>-0.55907499999999988</v>
      </c>
      <c r="D659">
        <v>-0.41332499999999994</v>
      </c>
      <c r="E659">
        <v>-0.63700000000000001</v>
      </c>
      <c r="F659">
        <v>-0.10607499999999992</v>
      </c>
      <c r="G659">
        <v>4.6024999999999983E-2</v>
      </c>
      <c r="H659">
        <v>0.94839352246899888</v>
      </c>
      <c r="I659">
        <v>0.47874986624285798</v>
      </c>
      <c r="J659">
        <v>11.419836970000002</v>
      </c>
      <c r="K659">
        <v>15.030003440000002</v>
      </c>
      <c r="L659" s="2">
        <v>0.65321492993321162</v>
      </c>
      <c r="M659">
        <v>0</v>
      </c>
      <c r="N659">
        <v>4536</v>
      </c>
    </row>
    <row r="660" spans="1:14" x14ac:dyDescent="0.25">
      <c r="A660" t="s">
        <v>695</v>
      </c>
      <c r="C660">
        <v>0.14715</v>
      </c>
      <c r="D660">
        <v>-7.6399999999999912E-2</v>
      </c>
      <c r="E660">
        <v>0.193025</v>
      </c>
      <c r="F660">
        <v>0.25080000000000008</v>
      </c>
      <c r="G660">
        <v>-6.9999999999999979E-2</v>
      </c>
      <c r="H660">
        <v>0.13440980376360034</v>
      </c>
      <c r="I660">
        <v>0.98181891091071105</v>
      </c>
      <c r="J660">
        <v>11.833902237499998</v>
      </c>
      <c r="K660">
        <v>12.36409973</v>
      </c>
      <c r="L660" s="2">
        <v>1.0004078432048717</v>
      </c>
      <c r="M660">
        <v>0</v>
      </c>
      <c r="N660">
        <v>6074</v>
      </c>
    </row>
    <row r="661" spans="1:14" x14ac:dyDescent="0.25">
      <c r="A661" t="s">
        <v>696</v>
      </c>
      <c r="C661">
        <v>-0.44895000000000002</v>
      </c>
      <c r="D661">
        <v>-0.35737500000000011</v>
      </c>
      <c r="E661">
        <v>-0.59375</v>
      </c>
      <c r="F661">
        <v>-4.6825000000000006E-2</v>
      </c>
      <c r="G661">
        <v>-4.0000000000000036E-2</v>
      </c>
      <c r="H661">
        <v>0.66607719155574396</v>
      </c>
      <c r="I661">
        <v>0.65495398921531689</v>
      </c>
      <c r="J661">
        <v>12.351805075000005</v>
      </c>
      <c r="K661">
        <v>15.094223620000001</v>
      </c>
      <c r="L661" s="2">
        <v>0.78923485966775631</v>
      </c>
      <c r="M661">
        <v>0</v>
      </c>
      <c r="N661">
        <v>5136</v>
      </c>
    </row>
    <row r="662" spans="1:14" x14ac:dyDescent="0.25">
      <c r="A662" t="s">
        <v>697</v>
      </c>
      <c r="C662">
        <v>1.072025</v>
      </c>
      <c r="D662">
        <v>0.98104999999999998</v>
      </c>
      <c r="E662">
        <v>0.68652500000000005</v>
      </c>
      <c r="F662">
        <v>-0.45199999999999996</v>
      </c>
      <c r="G662">
        <v>-0.37377499999999997</v>
      </c>
      <c r="H662">
        <v>3.2741254431728644</v>
      </c>
      <c r="I662">
        <v>3.3875882911728938E-2</v>
      </c>
      <c r="J662">
        <v>10.727841972499998</v>
      </c>
      <c r="K662">
        <v>22.435942090000005</v>
      </c>
      <c r="L662" s="2">
        <v>0.12745157406728899</v>
      </c>
      <c r="M662">
        <v>0</v>
      </c>
      <c r="N662">
        <v>1645</v>
      </c>
    </row>
    <row r="663" spans="1:14" x14ac:dyDescent="0.25">
      <c r="A663" t="s">
        <v>698</v>
      </c>
      <c r="C663">
        <v>-0.59</v>
      </c>
      <c r="D663">
        <v>-0.13997500000000007</v>
      </c>
      <c r="E663">
        <v>-1.054575</v>
      </c>
      <c r="F663">
        <v>0.71829999999999994</v>
      </c>
      <c r="G663">
        <v>-0.27952500000000002</v>
      </c>
      <c r="H663">
        <v>1.2538976386897618</v>
      </c>
      <c r="I663">
        <v>0.33354759945666601</v>
      </c>
      <c r="J663">
        <v>19.847654062500002</v>
      </c>
      <c r="K663">
        <v>28.143296250000006</v>
      </c>
      <c r="L663" s="2">
        <v>0.52931438283007837</v>
      </c>
      <c r="M663">
        <v>0</v>
      </c>
      <c r="N663">
        <v>3900</v>
      </c>
    </row>
    <row r="664" spans="1:14" x14ac:dyDescent="0.25">
      <c r="A664" t="s">
        <v>699</v>
      </c>
      <c r="C664">
        <v>-8.4624999999999992E-2</v>
      </c>
      <c r="D664">
        <v>9.3900000000000011E-2</v>
      </c>
      <c r="E664">
        <v>-0.79617499999999997</v>
      </c>
      <c r="F664">
        <v>-0.18875000000000008</v>
      </c>
      <c r="G664">
        <v>-0.28317500000000001</v>
      </c>
      <c r="H664">
        <v>1.1432247575293646</v>
      </c>
      <c r="I664">
        <v>0.38071121517458695</v>
      </c>
      <c r="J664">
        <v>8.0371374325000016</v>
      </c>
      <c r="K664">
        <v>11.099888929999999</v>
      </c>
      <c r="L664" s="2">
        <v>0.57203731748373854</v>
      </c>
      <c r="M664">
        <v>0</v>
      </c>
      <c r="N664">
        <v>4119</v>
      </c>
    </row>
    <row r="665" spans="1:14" x14ac:dyDescent="0.25">
      <c r="A665" t="s">
        <v>700</v>
      </c>
      <c r="C665">
        <v>5.5275000000000005E-2</v>
      </c>
      <c r="D665">
        <v>4.7150000000000025E-2</v>
      </c>
      <c r="E665">
        <v>0.3977750000000001</v>
      </c>
      <c r="F665">
        <v>-0.27357499999999996</v>
      </c>
      <c r="G665">
        <v>-1.1759500000000001</v>
      </c>
      <c r="H665">
        <v>0.6974008168673822</v>
      </c>
      <c r="I665">
        <v>0.63366607122146523</v>
      </c>
      <c r="J665">
        <v>27.895667042500001</v>
      </c>
      <c r="K665">
        <v>34.380487370000012</v>
      </c>
      <c r="L665" s="2">
        <v>0.77352254729578862</v>
      </c>
      <c r="M665">
        <v>0</v>
      </c>
      <c r="N665">
        <v>5070</v>
      </c>
    </row>
    <row r="666" spans="1:14" x14ac:dyDescent="0.25">
      <c r="A666" t="s">
        <v>701</v>
      </c>
      <c r="C666">
        <v>-0.41152500000000003</v>
      </c>
      <c r="D666">
        <v>-0.79957499999999992</v>
      </c>
      <c r="E666">
        <v>-0.59339999999999993</v>
      </c>
      <c r="F666">
        <v>-0.28975000000000001</v>
      </c>
      <c r="G666">
        <v>-1.2882</v>
      </c>
      <c r="H666">
        <v>4.0198755870671468</v>
      </c>
      <c r="I666">
        <v>1.630585070642665E-2</v>
      </c>
      <c r="J666">
        <v>8.6695544850000026</v>
      </c>
      <c r="K666">
        <v>20.286397960000002</v>
      </c>
      <c r="L666" s="2">
        <v>8.145029057471713E-2</v>
      </c>
      <c r="M666">
        <v>0</v>
      </c>
      <c r="N666">
        <v>1239</v>
      </c>
    </row>
    <row r="667" spans="1:14" x14ac:dyDescent="0.25">
      <c r="A667" t="s">
        <v>702</v>
      </c>
      <c r="C667">
        <v>0.35066666666666663</v>
      </c>
      <c r="D667">
        <v>-0.35539999999999999</v>
      </c>
      <c r="E667">
        <v>-0.47939999999999999</v>
      </c>
      <c r="F667">
        <v>-0.69289999999999996</v>
      </c>
      <c r="G667">
        <v>-0.33220000000000011</v>
      </c>
      <c r="H667">
        <v>1.1629946382668301</v>
      </c>
      <c r="I667">
        <v>0.37793891668319712</v>
      </c>
      <c r="J667">
        <v>9.0429167466666662</v>
      </c>
      <c r="K667">
        <v>13.087864319999998</v>
      </c>
      <c r="L667" s="2">
        <v>0.57022524508832451</v>
      </c>
      <c r="M667">
        <v>0</v>
      </c>
      <c r="N667">
        <v>4102</v>
      </c>
    </row>
    <row r="668" spans="1:14" x14ac:dyDescent="0.25">
      <c r="A668" t="s">
        <v>703</v>
      </c>
      <c r="C668">
        <v>0.18047500000000002</v>
      </c>
      <c r="D668">
        <v>-0.19992499999999996</v>
      </c>
      <c r="E668">
        <v>-0.22539999999999996</v>
      </c>
      <c r="F668">
        <v>8.3850000000000008E-2</v>
      </c>
      <c r="G668">
        <v>-0.84916666666666674</v>
      </c>
      <c r="H668">
        <v>1.2527376851757692</v>
      </c>
      <c r="I668">
        <v>0.33719170845127389</v>
      </c>
      <c r="J668">
        <v>6.0007220316666654</v>
      </c>
      <c r="K668">
        <v>8.6854829700000007</v>
      </c>
      <c r="L668" s="2">
        <v>0.53263896978175962</v>
      </c>
      <c r="M668">
        <v>0</v>
      </c>
      <c r="N668">
        <v>3918</v>
      </c>
    </row>
    <row r="669" spans="1:14" x14ac:dyDescent="0.25">
      <c r="A669" t="s">
        <v>704</v>
      </c>
      <c r="C669">
        <v>1.288775</v>
      </c>
      <c r="D669">
        <v>0.6996</v>
      </c>
      <c r="E669">
        <v>7.2200000000000042E-2</v>
      </c>
      <c r="F669">
        <v>-0.88407499999999994</v>
      </c>
      <c r="G669">
        <v>-3.5366666666666692E-2</v>
      </c>
      <c r="H669">
        <v>3.9813310029784379</v>
      </c>
      <c r="I669">
        <v>1.8630379117161144E-2</v>
      </c>
      <c r="J669">
        <v>8.2653142616666671</v>
      </c>
      <c r="K669">
        <v>20.017797090000002</v>
      </c>
      <c r="L669" s="2">
        <v>8.8017875081000244E-2</v>
      </c>
      <c r="M669">
        <v>0</v>
      </c>
      <c r="N669">
        <v>1310</v>
      </c>
    </row>
    <row r="670" spans="1:14" x14ac:dyDescent="0.25">
      <c r="A670" t="s">
        <v>705</v>
      </c>
      <c r="C670">
        <v>2.0115750000000001</v>
      </c>
      <c r="D670">
        <v>1.2665249999999999</v>
      </c>
      <c r="E670">
        <v>-0.18655000000000005</v>
      </c>
      <c r="F670">
        <v>-1.6157250000000001</v>
      </c>
      <c r="G670">
        <v>-1.0855333333333335</v>
      </c>
      <c r="H670">
        <v>2.5522780865368024</v>
      </c>
      <c r="I670">
        <v>7.6556477710890691E-2</v>
      </c>
      <c r="J670">
        <v>40.282584079166668</v>
      </c>
      <c r="K670">
        <v>77.001282870000011</v>
      </c>
      <c r="L670" s="2">
        <v>0.21114440309835228</v>
      </c>
      <c r="M670">
        <v>0</v>
      </c>
      <c r="N670">
        <v>2244</v>
      </c>
    </row>
    <row r="671" spans="1:14" x14ac:dyDescent="0.25">
      <c r="A671" t="s">
        <v>706</v>
      </c>
      <c r="C671">
        <v>1.0888666666666669</v>
      </c>
      <c r="D671">
        <v>0.83010000000000006</v>
      </c>
      <c r="E671">
        <v>-0.21323333333333339</v>
      </c>
      <c r="F671">
        <v>-0.73650000000000015</v>
      </c>
      <c r="G671">
        <v>-0.8535666666666667</v>
      </c>
      <c r="H671">
        <v>3.4706639280151839</v>
      </c>
      <c r="I671">
        <v>3.977669605079337E-2</v>
      </c>
      <c r="J671">
        <v>6.5052941000000004</v>
      </c>
      <c r="K671">
        <v>16.767880269999999</v>
      </c>
      <c r="L671" s="2">
        <v>0.13995336660509389</v>
      </c>
      <c r="M671">
        <v>0</v>
      </c>
      <c r="N671">
        <v>1759</v>
      </c>
    </row>
    <row r="672" spans="1:14" x14ac:dyDescent="0.25">
      <c r="A672" t="s">
        <v>707</v>
      </c>
      <c r="C672">
        <v>-0.30779999999999996</v>
      </c>
      <c r="D672">
        <v>-0.54492499999999999</v>
      </c>
      <c r="E672">
        <v>-0.9802749999999999</v>
      </c>
      <c r="F672">
        <v>-0.28500000000000009</v>
      </c>
      <c r="G672">
        <v>-1.7873749999999999</v>
      </c>
      <c r="H672">
        <v>3.1199676029080483</v>
      </c>
      <c r="I672">
        <v>3.9713787140338574E-2</v>
      </c>
      <c r="J672">
        <v>17.8023293225</v>
      </c>
      <c r="K672">
        <v>36.316559569999995</v>
      </c>
      <c r="L672" s="2">
        <v>0.13981150660498035</v>
      </c>
      <c r="M672">
        <v>0</v>
      </c>
      <c r="N672">
        <v>1758</v>
      </c>
    </row>
    <row r="673" spans="1:14" x14ac:dyDescent="0.25">
      <c r="A673" t="s">
        <v>708</v>
      </c>
      <c r="C673">
        <v>0.2191333333333334</v>
      </c>
      <c r="D673">
        <v>0.43075000000000002</v>
      </c>
      <c r="E673">
        <v>0.12449999999999999</v>
      </c>
      <c r="F673">
        <v>0.48945000000000005</v>
      </c>
      <c r="G673">
        <v>-0.35585000000000006</v>
      </c>
      <c r="H673">
        <v>0.82017520735046201</v>
      </c>
      <c r="I673">
        <v>0.55530193908581327</v>
      </c>
      <c r="J673">
        <v>8.2377643566666663</v>
      </c>
      <c r="K673">
        <v>10.65076796</v>
      </c>
      <c r="L673" s="2">
        <v>0.71509856450314158</v>
      </c>
      <c r="M673">
        <v>0</v>
      </c>
      <c r="N673">
        <v>4806</v>
      </c>
    </row>
    <row r="674" spans="1:14" x14ac:dyDescent="0.25">
      <c r="A674" t="s">
        <v>709</v>
      </c>
      <c r="C674">
        <v>-0.78257499999999991</v>
      </c>
      <c r="D674">
        <v>-0.80542500000000006</v>
      </c>
      <c r="E674">
        <v>-1.0345500000000001</v>
      </c>
      <c r="F674">
        <v>0.11797500000000001</v>
      </c>
      <c r="G674">
        <v>0.11067499999999998</v>
      </c>
      <c r="H674">
        <v>6.7641642022761452</v>
      </c>
      <c r="I674">
        <v>1.7353801350031839E-3</v>
      </c>
      <c r="J674">
        <v>4.18250134</v>
      </c>
      <c r="K674">
        <v>13.612876620000003</v>
      </c>
      <c r="L674" s="2">
        <v>2.0457652677208962E-2</v>
      </c>
      <c r="M674">
        <v>1</v>
      </c>
      <c r="N674">
        <v>525</v>
      </c>
    </row>
    <row r="675" spans="1:14" x14ac:dyDescent="0.25">
      <c r="A675" t="s">
        <v>710</v>
      </c>
      <c r="C675">
        <v>0.28809999999999991</v>
      </c>
      <c r="D675">
        <v>-9.3499999999999972E-3</v>
      </c>
      <c r="E675">
        <v>-0.45427500000000004</v>
      </c>
      <c r="F675">
        <v>-0.27410000000000001</v>
      </c>
      <c r="G675">
        <v>-0.167375</v>
      </c>
      <c r="H675">
        <v>1.604971110035206</v>
      </c>
      <c r="I675">
        <v>0.21878703743493655</v>
      </c>
      <c r="J675">
        <v>2.9353800049999998</v>
      </c>
      <c r="K675">
        <v>4.5057800399999994</v>
      </c>
      <c r="L675" s="2">
        <v>0.40626251865731244</v>
      </c>
      <c r="M675">
        <v>0</v>
      </c>
      <c r="N675">
        <v>3333</v>
      </c>
    </row>
    <row r="676" spans="1:14" x14ac:dyDescent="0.25">
      <c r="A676" t="s">
        <v>711</v>
      </c>
      <c r="C676">
        <v>-6.724999999999981E-3</v>
      </c>
      <c r="D676">
        <v>-0.28387499999999999</v>
      </c>
      <c r="E676">
        <v>0.66907499999999998</v>
      </c>
      <c r="F676">
        <v>-0.24399999999999999</v>
      </c>
      <c r="G676">
        <v>-3.3924999999999983E-2</v>
      </c>
      <c r="H676">
        <v>0.63386352777972643</v>
      </c>
      <c r="I676">
        <v>0.67717897101736013</v>
      </c>
      <c r="J676">
        <v>11.15025825</v>
      </c>
      <c r="K676">
        <v>13.50617226</v>
      </c>
      <c r="L676" s="2">
        <v>0.80535369939016943</v>
      </c>
      <c r="M676">
        <v>0</v>
      </c>
      <c r="N676">
        <v>5204</v>
      </c>
    </row>
    <row r="677" spans="1:14" x14ac:dyDescent="0.25">
      <c r="A677" t="s">
        <v>712</v>
      </c>
      <c r="C677">
        <v>0.38327499999999992</v>
      </c>
      <c r="D677">
        <v>0.21375</v>
      </c>
      <c r="E677">
        <v>-2.8625000000000012E-2</v>
      </c>
      <c r="F677">
        <v>-0.20772499999999999</v>
      </c>
      <c r="G677">
        <v>0.372</v>
      </c>
      <c r="H677">
        <v>0.44480774838397608</v>
      </c>
      <c r="I677">
        <v>0.81044597289263953</v>
      </c>
      <c r="J677">
        <v>10.115161592500002</v>
      </c>
      <c r="K677">
        <v>11.614929010000001</v>
      </c>
      <c r="L677" s="2">
        <v>0.89600752522910798</v>
      </c>
      <c r="M677">
        <v>0</v>
      </c>
      <c r="N677">
        <v>5598</v>
      </c>
    </row>
    <row r="678" spans="1:14" x14ac:dyDescent="0.25">
      <c r="A678" t="s">
        <v>713</v>
      </c>
      <c r="C678">
        <v>0.36419999999999997</v>
      </c>
      <c r="D678">
        <v>-0.12719999999999998</v>
      </c>
      <c r="E678">
        <v>4.0974999999999998E-2</v>
      </c>
      <c r="F678">
        <v>-0.37309999999999999</v>
      </c>
      <c r="G678">
        <v>-0.20464999999999997</v>
      </c>
      <c r="H678">
        <v>0.99518806565951401</v>
      </c>
      <c r="I678">
        <v>0.45339309642054404</v>
      </c>
      <c r="J678">
        <v>3.9982673575000001</v>
      </c>
      <c r="K678">
        <v>5.3246100100000007</v>
      </c>
      <c r="L678" s="2">
        <v>0.63542796054047712</v>
      </c>
      <c r="M678">
        <v>0</v>
      </c>
      <c r="N678">
        <v>4416</v>
      </c>
    </row>
    <row r="679" spans="1:14" x14ac:dyDescent="0.25">
      <c r="A679" t="s">
        <v>714</v>
      </c>
      <c r="C679">
        <v>0.256525</v>
      </c>
      <c r="D679">
        <v>-0.18612499999999998</v>
      </c>
      <c r="E679">
        <v>-0.18770000000000001</v>
      </c>
      <c r="F679">
        <v>-0.10260000000000001</v>
      </c>
      <c r="G679">
        <v>-0.34542499999999998</v>
      </c>
      <c r="H679">
        <v>0.9528604475769652</v>
      </c>
      <c r="I679">
        <v>0.47627946776677066</v>
      </c>
      <c r="J679">
        <v>3.3439197424999998</v>
      </c>
      <c r="K679">
        <v>4.40601603</v>
      </c>
      <c r="L679" s="2">
        <v>0.6512800764490817</v>
      </c>
      <c r="M679">
        <v>0</v>
      </c>
      <c r="N679">
        <v>4526</v>
      </c>
    </row>
    <row r="680" spans="1:14" x14ac:dyDescent="0.25">
      <c r="A680" t="s">
        <v>715</v>
      </c>
      <c r="C680">
        <v>-0.47875000000000006</v>
      </c>
      <c r="D680">
        <v>-0.94079999999999997</v>
      </c>
      <c r="E680">
        <v>-0.783725</v>
      </c>
      <c r="F680">
        <v>6.0850000000000001E-2</v>
      </c>
      <c r="G680">
        <v>-0.16297500000000004</v>
      </c>
      <c r="H680">
        <v>7.5770641828877849</v>
      </c>
      <c r="I680">
        <v>9.9361589154844943E-4</v>
      </c>
      <c r="J680">
        <v>2.7854503149999998</v>
      </c>
      <c r="K680">
        <v>9.820628919999999</v>
      </c>
      <c r="L680" s="2">
        <v>1.5259277302216758E-2</v>
      </c>
      <c r="M680">
        <v>1</v>
      </c>
      <c r="N680">
        <v>403</v>
      </c>
    </row>
    <row r="681" spans="1:14" x14ac:dyDescent="0.25">
      <c r="A681" t="s">
        <v>716</v>
      </c>
      <c r="C681">
        <v>-0.68032499999999996</v>
      </c>
      <c r="D681">
        <v>-1.0007250000000001</v>
      </c>
      <c r="E681">
        <v>-0.75954999999999995</v>
      </c>
      <c r="F681">
        <v>0.282225</v>
      </c>
      <c r="G681">
        <v>0.14779999999999999</v>
      </c>
      <c r="H681">
        <v>6.6665297559372512</v>
      </c>
      <c r="I681">
        <v>1.8607377157158211E-3</v>
      </c>
      <c r="J681">
        <v>3.8569475325000004</v>
      </c>
      <c r="K681">
        <v>12.427766030000003</v>
      </c>
      <c r="L681" s="2">
        <v>2.1326121708454108E-2</v>
      </c>
      <c r="M681">
        <v>1</v>
      </c>
      <c r="N681">
        <v>540</v>
      </c>
    </row>
    <row r="682" spans="1:14" x14ac:dyDescent="0.25">
      <c r="A682" t="s">
        <v>717</v>
      </c>
      <c r="C682">
        <v>-0.64729999999999965</v>
      </c>
      <c r="D682">
        <v>-0.16239999999999999</v>
      </c>
      <c r="E682">
        <v>0.42234999999999995</v>
      </c>
      <c r="F682">
        <v>-0.31457500000000005</v>
      </c>
      <c r="G682">
        <v>-0.61860000000000004</v>
      </c>
      <c r="H682">
        <v>1.0950079819317384</v>
      </c>
      <c r="I682">
        <v>0.41579613230307999</v>
      </c>
      <c r="J682">
        <v>5.5890402175</v>
      </c>
      <c r="K682">
        <v>8.3708782399999997</v>
      </c>
      <c r="L682" s="2">
        <v>0.60350897345773036</v>
      </c>
      <c r="M682">
        <v>0</v>
      </c>
      <c r="N682">
        <v>4264</v>
      </c>
    </row>
    <row r="683" spans="1:14" x14ac:dyDescent="0.25">
      <c r="A683" t="s">
        <v>718</v>
      </c>
      <c r="C683">
        <v>2.1377999999999999</v>
      </c>
      <c r="D683">
        <v>3.2062750000000002</v>
      </c>
      <c r="E683">
        <v>1.7829250000000001</v>
      </c>
      <c r="F683">
        <v>-1.3538999999999999</v>
      </c>
      <c r="G683">
        <v>-0.34875000000000012</v>
      </c>
      <c r="H683">
        <v>8.9177300809739499</v>
      </c>
      <c r="I683">
        <v>4.289947207779532E-4</v>
      </c>
      <c r="J683">
        <v>26.890988665000002</v>
      </c>
      <c r="K683">
        <v>106.82651484000002</v>
      </c>
      <c r="L683" s="2">
        <v>1.0019050290168877E-2</v>
      </c>
      <c r="M683">
        <v>1</v>
      </c>
      <c r="N683">
        <v>265</v>
      </c>
    </row>
    <row r="684" spans="1:14" x14ac:dyDescent="0.25">
      <c r="A684" t="s">
        <v>719</v>
      </c>
      <c r="C684">
        <v>2.749999999999999E-3</v>
      </c>
      <c r="D684">
        <v>0.33762500000000006</v>
      </c>
      <c r="E684">
        <v>0.38932499999999998</v>
      </c>
      <c r="F684">
        <v>0.20485000000000003</v>
      </c>
      <c r="G684">
        <v>0.102475</v>
      </c>
      <c r="H684">
        <v>1.2434062312918861</v>
      </c>
      <c r="I684">
        <v>0.33776834889089369</v>
      </c>
      <c r="J684">
        <v>3.0693441825000001</v>
      </c>
      <c r="K684">
        <v>4.3414914099999997</v>
      </c>
      <c r="L684" s="2">
        <v>0.53327763043003595</v>
      </c>
      <c r="M684">
        <v>0</v>
      </c>
      <c r="N684">
        <v>3920</v>
      </c>
    </row>
    <row r="685" spans="1:14" x14ac:dyDescent="0.25">
      <c r="A685" t="s">
        <v>720</v>
      </c>
      <c r="C685">
        <v>-0.17217500000000002</v>
      </c>
      <c r="D685">
        <v>-0.32177500000000003</v>
      </c>
      <c r="E685">
        <v>-0.57017499999999999</v>
      </c>
      <c r="F685">
        <v>2.6724999999999999E-2</v>
      </c>
      <c r="G685">
        <v>0.43284999999999996</v>
      </c>
      <c r="H685">
        <v>1.4592722877770423</v>
      </c>
      <c r="I685">
        <v>0.26059926946173873</v>
      </c>
      <c r="J685">
        <v>5.3151664600000004</v>
      </c>
      <c r="K685">
        <v>7.9005915000000018</v>
      </c>
      <c r="L685" s="2">
        <v>0.45368463535828435</v>
      </c>
      <c r="M685">
        <v>0</v>
      </c>
      <c r="N685">
        <v>3555</v>
      </c>
    </row>
    <row r="686" spans="1:14" x14ac:dyDescent="0.25">
      <c r="A686" t="s">
        <v>721</v>
      </c>
      <c r="C686">
        <v>-0.15717500000000001</v>
      </c>
      <c r="D686">
        <v>-0.7702</v>
      </c>
      <c r="E686">
        <v>-0.95212500000000011</v>
      </c>
      <c r="F686">
        <v>-0.41065000000000002</v>
      </c>
      <c r="G686">
        <v>0.60434999999999994</v>
      </c>
      <c r="H686">
        <v>4.7723285358224512</v>
      </c>
      <c r="I686">
        <v>8.2710035412389971E-3</v>
      </c>
      <c r="J686">
        <v>5.175653015</v>
      </c>
      <c r="K686">
        <v>13.408958540000002</v>
      </c>
      <c r="L686" s="2">
        <v>5.2555688826209604E-2</v>
      </c>
      <c r="M686">
        <v>0</v>
      </c>
      <c r="N686">
        <v>974</v>
      </c>
    </row>
    <row r="687" spans="1:14" x14ac:dyDescent="0.25">
      <c r="A687" t="s">
        <v>722</v>
      </c>
      <c r="C687">
        <v>-1.1229250000000002</v>
      </c>
      <c r="D687">
        <v>-1.6804749999999999</v>
      </c>
      <c r="E687">
        <v>-0.73444999999999994</v>
      </c>
      <c r="F687">
        <v>0.82669999999999999</v>
      </c>
      <c r="G687">
        <v>-2.0725000000000021E-2</v>
      </c>
      <c r="H687">
        <v>4.4870623298079924</v>
      </c>
      <c r="I687">
        <v>1.0628729969863859E-2</v>
      </c>
      <c r="J687">
        <v>14.1961103525</v>
      </c>
      <c r="K687">
        <v>35.429054350000001</v>
      </c>
      <c r="L687" s="2">
        <v>6.1999255215351018E-2</v>
      </c>
      <c r="M687">
        <v>0</v>
      </c>
      <c r="N687">
        <v>1061</v>
      </c>
    </row>
    <row r="688" spans="1:14" x14ac:dyDescent="0.25">
      <c r="A688" t="s">
        <v>723</v>
      </c>
      <c r="C688">
        <v>-0.2621</v>
      </c>
      <c r="D688">
        <v>-0.61559999999999993</v>
      </c>
      <c r="E688">
        <v>-0.53392499999999998</v>
      </c>
      <c r="F688">
        <v>0.158775</v>
      </c>
      <c r="G688">
        <v>0.12657499999999999</v>
      </c>
      <c r="H688">
        <v>3.2525677014051144</v>
      </c>
      <c r="I688">
        <v>3.4631756013309811E-2</v>
      </c>
      <c r="J688">
        <v>2.8554661225000002</v>
      </c>
      <c r="K688">
        <v>5.9513317499999996</v>
      </c>
      <c r="L688" s="2">
        <v>0.12880765502786923</v>
      </c>
      <c r="M688">
        <v>0</v>
      </c>
      <c r="N688">
        <v>1664</v>
      </c>
    </row>
    <row r="689" spans="1:14" x14ac:dyDescent="0.25">
      <c r="A689" t="s">
        <v>724</v>
      </c>
      <c r="C689">
        <v>-0.17220000000000002</v>
      </c>
      <c r="D689">
        <v>0.64230000000000009</v>
      </c>
      <c r="E689">
        <v>0.25327500000000003</v>
      </c>
      <c r="F689">
        <v>0.25595000000000001</v>
      </c>
      <c r="G689">
        <v>-0.13619999999999999</v>
      </c>
      <c r="H689">
        <v>3.3833489030705794</v>
      </c>
      <c r="I689">
        <v>3.0317373953585469E-2</v>
      </c>
      <c r="J689">
        <v>2.0940596375</v>
      </c>
      <c r="K689">
        <v>4.4557044300000008</v>
      </c>
      <c r="L689" s="2">
        <v>0.11920853074888213</v>
      </c>
      <c r="M689">
        <v>0</v>
      </c>
      <c r="N689">
        <v>1574</v>
      </c>
    </row>
    <row r="690" spans="1:14" x14ac:dyDescent="0.25">
      <c r="A690" t="s">
        <v>725</v>
      </c>
      <c r="C690">
        <v>6.7199999999999982E-2</v>
      </c>
      <c r="D690">
        <v>0.7077</v>
      </c>
      <c r="E690">
        <v>-0.16985</v>
      </c>
      <c r="F690">
        <v>0.32492499999999996</v>
      </c>
      <c r="G690">
        <v>0.151425</v>
      </c>
      <c r="H690">
        <v>2.3421212375881191</v>
      </c>
      <c r="I690">
        <v>9.2452800925506451E-2</v>
      </c>
      <c r="J690">
        <v>3.3954345049999999</v>
      </c>
      <c r="K690">
        <v>6.0462742600000006</v>
      </c>
      <c r="L690" s="2">
        <v>0.24031515536663561</v>
      </c>
      <c r="M690">
        <v>0</v>
      </c>
      <c r="N690">
        <v>2381</v>
      </c>
    </row>
    <row r="691" spans="1:14" x14ac:dyDescent="0.25">
      <c r="A691" t="s">
        <v>726</v>
      </c>
      <c r="C691">
        <v>-0.10654999999999998</v>
      </c>
      <c r="D691">
        <v>5.9750000000000025E-2</v>
      </c>
      <c r="E691">
        <v>5.6349999999999997E-2</v>
      </c>
      <c r="F691">
        <v>0.12142500000000001</v>
      </c>
      <c r="G691">
        <v>2.545E-2</v>
      </c>
      <c r="H691">
        <v>0.16365605608260897</v>
      </c>
      <c r="I691">
        <v>0.97212876375267765</v>
      </c>
      <c r="J691">
        <v>2.4556393275000001</v>
      </c>
      <c r="K691">
        <v>2.5895994100000004</v>
      </c>
      <c r="L691" s="2">
        <v>0.99380656076401086</v>
      </c>
      <c r="M691">
        <v>0</v>
      </c>
      <c r="N691">
        <v>6054</v>
      </c>
    </row>
    <row r="692" spans="1:14" x14ac:dyDescent="0.25">
      <c r="A692" t="s">
        <v>727</v>
      </c>
      <c r="C692">
        <v>-0.788775</v>
      </c>
      <c r="D692">
        <v>-0.53910000000000002</v>
      </c>
      <c r="E692">
        <v>-0.46372499999999994</v>
      </c>
      <c r="F692">
        <v>-0.24324999999999999</v>
      </c>
      <c r="G692">
        <v>-0.31330000000000002</v>
      </c>
      <c r="H692">
        <v>3.1575894938220377</v>
      </c>
      <c r="I692">
        <v>3.8192531400171426E-2</v>
      </c>
      <c r="J692">
        <v>4.8840920249999993</v>
      </c>
      <c r="K692">
        <v>10.02474458</v>
      </c>
      <c r="L692" s="2">
        <v>0.13623837281594289</v>
      </c>
      <c r="M692">
        <v>0</v>
      </c>
      <c r="N692">
        <v>1735</v>
      </c>
    </row>
    <row r="693" spans="1:14" x14ac:dyDescent="0.25">
      <c r="A693" t="s">
        <v>728</v>
      </c>
      <c r="C693">
        <v>-0.30844999999999995</v>
      </c>
      <c r="D693">
        <v>-9.6049999999999969E-2</v>
      </c>
      <c r="E693">
        <v>-0.28307499999999997</v>
      </c>
      <c r="F693">
        <v>-0.77435000000000009</v>
      </c>
      <c r="G693">
        <v>-0.48387500000000006</v>
      </c>
      <c r="H693">
        <v>1.3848848919889614</v>
      </c>
      <c r="I693">
        <v>0.28498558962911924</v>
      </c>
      <c r="J693">
        <v>8.8231280850000022</v>
      </c>
      <c r="K693">
        <v>12.896133680000002</v>
      </c>
      <c r="L693" s="2">
        <v>0.47980843694630548</v>
      </c>
      <c r="M693">
        <v>0</v>
      </c>
      <c r="N693">
        <v>3676</v>
      </c>
    </row>
    <row r="694" spans="1:14" x14ac:dyDescent="0.25">
      <c r="A694" t="s">
        <v>729</v>
      </c>
      <c r="C694">
        <v>0.24319999999999992</v>
      </c>
      <c r="D694">
        <v>0.60292500000000004</v>
      </c>
      <c r="E694">
        <v>0.37737500000000002</v>
      </c>
      <c r="F694">
        <v>0.18840000000000001</v>
      </c>
      <c r="G694">
        <v>-0.64419999999999999</v>
      </c>
      <c r="H694">
        <v>1.341003816610532</v>
      </c>
      <c r="I694">
        <v>0.30042535750322386</v>
      </c>
      <c r="J694">
        <v>9.0878030949999982</v>
      </c>
      <c r="K694">
        <v>13.15006264</v>
      </c>
      <c r="L694" s="2">
        <v>0.49688202501000867</v>
      </c>
      <c r="M694">
        <v>0</v>
      </c>
      <c r="N694">
        <v>3742</v>
      </c>
    </row>
    <row r="695" spans="1:14" x14ac:dyDescent="0.25">
      <c r="A695" t="s">
        <v>730</v>
      </c>
      <c r="C695">
        <v>0.32160000000000005</v>
      </c>
      <c r="D695">
        <v>0.24167500000000003</v>
      </c>
      <c r="E695">
        <v>-6.9999999999997842E-4</v>
      </c>
      <c r="F695">
        <v>0.10472499999999998</v>
      </c>
      <c r="G695">
        <v>-0.47710000000000008</v>
      </c>
      <c r="H695">
        <v>0.61697010271600183</v>
      </c>
      <c r="I695">
        <v>0.68913812105628103</v>
      </c>
      <c r="J695">
        <v>6.7996362150000014</v>
      </c>
      <c r="K695">
        <v>8.2979120200000001</v>
      </c>
      <c r="L695" s="2">
        <v>0.81456757662668511</v>
      </c>
      <c r="M695">
        <v>0</v>
      </c>
      <c r="N695">
        <v>5236</v>
      </c>
    </row>
    <row r="696" spans="1:14" x14ac:dyDescent="0.25">
      <c r="A696" t="s">
        <v>731</v>
      </c>
      <c r="C696">
        <v>-0.66822499999999996</v>
      </c>
      <c r="D696">
        <v>-0.57647500000000007</v>
      </c>
      <c r="E696">
        <v>-0.35586666666666678</v>
      </c>
      <c r="F696">
        <v>-0.10822500000000007</v>
      </c>
      <c r="G696">
        <v>7.5999999999999956E-3</v>
      </c>
      <c r="H696">
        <v>2.4021970780717714</v>
      </c>
      <c r="I696">
        <v>9.0070529631901763E-2</v>
      </c>
      <c r="J696">
        <v>4.129016829166666</v>
      </c>
      <c r="K696">
        <v>7.6714140300000002</v>
      </c>
      <c r="L696" s="2">
        <v>0.23670764666320171</v>
      </c>
      <c r="M696">
        <v>0</v>
      </c>
      <c r="N696">
        <v>2355</v>
      </c>
    </row>
    <row r="697" spans="1:14" x14ac:dyDescent="0.25">
      <c r="A697" t="s">
        <v>732</v>
      </c>
      <c r="C697">
        <v>-0.13577499999999992</v>
      </c>
      <c r="D697">
        <v>0.96284999999999987</v>
      </c>
      <c r="E697">
        <v>0.18982500000000013</v>
      </c>
      <c r="F697">
        <v>-1.509725</v>
      </c>
      <c r="G697">
        <v>-2.212825</v>
      </c>
      <c r="H697">
        <v>3.846773100404786</v>
      </c>
      <c r="I697">
        <v>1.9217249364785416E-2</v>
      </c>
      <c r="J697">
        <v>25.447030060000003</v>
      </c>
      <c r="K697">
        <v>58.076680300000007</v>
      </c>
      <c r="L697" s="2">
        <v>8.9694989682245055E-2</v>
      </c>
      <c r="M697">
        <v>0</v>
      </c>
      <c r="N697">
        <v>1326</v>
      </c>
    </row>
    <row r="698" spans="1:14" x14ac:dyDescent="0.25">
      <c r="A698" t="s">
        <v>733</v>
      </c>
      <c r="C698">
        <v>-0.64375000000000004</v>
      </c>
      <c r="D698">
        <v>-0.72040000000000004</v>
      </c>
      <c r="E698">
        <v>-2.231266666666667</v>
      </c>
      <c r="F698">
        <v>-0.42282500000000001</v>
      </c>
      <c r="G698">
        <v>0.52227499999999993</v>
      </c>
      <c r="H698">
        <v>3.8129773462425494</v>
      </c>
      <c r="I698">
        <v>2.1740250973433128E-2</v>
      </c>
      <c r="J698">
        <v>15.035804651666666</v>
      </c>
      <c r="K698">
        <v>35.511226980000004</v>
      </c>
      <c r="L698" s="2">
        <v>9.6590390003286175E-2</v>
      </c>
      <c r="M698">
        <v>0</v>
      </c>
      <c r="N698">
        <v>1393</v>
      </c>
    </row>
    <row r="699" spans="1:14" x14ac:dyDescent="0.25">
      <c r="A699" t="s">
        <v>734</v>
      </c>
      <c r="C699">
        <v>1.3431999999999999</v>
      </c>
      <c r="D699">
        <v>6.1024999999999885E-2</v>
      </c>
      <c r="E699">
        <v>-0.51952500000000001</v>
      </c>
      <c r="F699">
        <v>-0.29117499999999996</v>
      </c>
      <c r="G699">
        <v>-0.43779999999999997</v>
      </c>
      <c r="H699">
        <v>0.92857504040228411</v>
      </c>
      <c r="I699">
        <v>0.48983706733476506</v>
      </c>
      <c r="J699">
        <v>30.4242711825</v>
      </c>
      <c r="K699">
        <v>39.841344129999996</v>
      </c>
      <c r="L699" s="2">
        <v>0.66395129429147204</v>
      </c>
      <c r="M699">
        <v>0</v>
      </c>
      <c r="N699">
        <v>4566</v>
      </c>
    </row>
    <row r="700" spans="1:14" x14ac:dyDescent="0.25">
      <c r="A700" t="s">
        <v>735</v>
      </c>
      <c r="C700">
        <v>-0.6103249999999999</v>
      </c>
      <c r="D700">
        <v>-2.637500000000001E-2</v>
      </c>
      <c r="E700">
        <v>0.26330000000000009</v>
      </c>
      <c r="F700">
        <v>-0.60317500000000002</v>
      </c>
      <c r="G700">
        <v>-0.57279999999999998</v>
      </c>
      <c r="H700">
        <v>1.6771982310496123</v>
      </c>
      <c r="I700">
        <v>0.20468947884228872</v>
      </c>
      <c r="J700">
        <v>7.4598231225000005</v>
      </c>
      <c r="K700">
        <v>11.92825246</v>
      </c>
      <c r="L700" s="2">
        <v>0.39123631394531344</v>
      </c>
      <c r="M700">
        <v>0</v>
      </c>
      <c r="N700">
        <v>3238</v>
      </c>
    </row>
    <row r="701" spans="1:14" x14ac:dyDescent="0.25">
      <c r="A701" t="s">
        <v>736</v>
      </c>
      <c r="C701">
        <v>0.22900000000000004</v>
      </c>
      <c r="D701">
        <v>-0.64696666666666669</v>
      </c>
      <c r="E701">
        <v>0.39424999999999999</v>
      </c>
      <c r="F701">
        <v>2.2399999999999975E-2</v>
      </c>
      <c r="G701">
        <v>-0.40762500000000002</v>
      </c>
      <c r="H701">
        <v>0.76038462093009207</v>
      </c>
      <c r="I701">
        <v>0.59290855032765555</v>
      </c>
      <c r="J701">
        <v>10.140570264166666</v>
      </c>
      <c r="K701">
        <v>12.89440372</v>
      </c>
      <c r="L701" s="2">
        <v>0.74417177407784629</v>
      </c>
      <c r="M701">
        <v>0</v>
      </c>
      <c r="N701">
        <v>4931</v>
      </c>
    </row>
    <row r="702" spans="1:14" x14ac:dyDescent="0.25">
      <c r="A702" t="s">
        <v>737</v>
      </c>
      <c r="C702">
        <v>-0.26922499999999994</v>
      </c>
      <c r="D702">
        <v>-0.48185</v>
      </c>
      <c r="E702">
        <v>-0.41973333333333346</v>
      </c>
      <c r="F702">
        <v>-0.21925</v>
      </c>
      <c r="G702">
        <v>-1.1424999999999991E-2</v>
      </c>
      <c r="H702">
        <v>0.70075815746938541</v>
      </c>
      <c r="I702">
        <v>0.63199717020130364</v>
      </c>
      <c r="J702">
        <v>7.7515191816666675</v>
      </c>
      <c r="K702">
        <v>9.6914978600000001</v>
      </c>
      <c r="L702" s="2">
        <v>0.77239938514531359</v>
      </c>
      <c r="M702">
        <v>0</v>
      </c>
      <c r="N702">
        <v>5064</v>
      </c>
    </row>
    <row r="703" spans="1:14" x14ac:dyDescent="0.25">
      <c r="A703" t="s">
        <v>738</v>
      </c>
      <c r="C703">
        <v>-0.58693333333333342</v>
      </c>
      <c r="D703">
        <v>-0.45750000000000002</v>
      </c>
      <c r="E703">
        <v>-1.2864999999999998</v>
      </c>
      <c r="F703">
        <v>-0.48827499999999996</v>
      </c>
      <c r="G703">
        <v>4.5949999999999991E-2</v>
      </c>
      <c r="H703">
        <v>2.47154484623334</v>
      </c>
      <c r="I703">
        <v>9.2436827204320005E-2</v>
      </c>
      <c r="J703">
        <v>5.9651344641666659</v>
      </c>
      <c r="K703">
        <v>12.10809169</v>
      </c>
      <c r="L703" s="2">
        <v>0.24037458973425901</v>
      </c>
      <c r="M703">
        <v>0</v>
      </c>
      <c r="N703">
        <v>2380</v>
      </c>
    </row>
    <row r="704" spans="1:14" x14ac:dyDescent="0.25">
      <c r="A704" t="s">
        <v>739</v>
      </c>
      <c r="C704">
        <v>0.23447499999999993</v>
      </c>
      <c r="D704">
        <v>-0.6237666666666668</v>
      </c>
      <c r="E704">
        <v>-0.32205000000000006</v>
      </c>
      <c r="F704">
        <v>1.4100000000000015E-2</v>
      </c>
      <c r="G704">
        <v>-0.10580000000000001</v>
      </c>
      <c r="H704">
        <v>0.80934732000542942</v>
      </c>
      <c r="I704">
        <v>0.56482678703789913</v>
      </c>
      <c r="J704">
        <v>5.4776156841666674</v>
      </c>
      <c r="K704">
        <v>7.3248213399999997</v>
      </c>
      <c r="L704" s="2">
        <v>0.72270270518452717</v>
      </c>
      <c r="M704">
        <v>0</v>
      </c>
      <c r="N704">
        <v>4837</v>
      </c>
    </row>
    <row r="705" spans="1:14" x14ac:dyDescent="0.25">
      <c r="A705" t="s">
        <v>740</v>
      </c>
      <c r="C705">
        <v>0.53167500000000001</v>
      </c>
      <c r="D705">
        <v>0.57967500000000005</v>
      </c>
      <c r="E705">
        <v>0.12022500000000003</v>
      </c>
      <c r="F705">
        <v>-1.3422500000000002</v>
      </c>
      <c r="G705">
        <v>-0.28707499999999997</v>
      </c>
      <c r="H705">
        <v>1.2524171037812686</v>
      </c>
      <c r="I705">
        <v>0.33414013719498625</v>
      </c>
      <c r="J705">
        <v>24.118507220000005</v>
      </c>
      <c r="K705">
        <v>34.187317540000009</v>
      </c>
      <c r="L705" s="2">
        <v>0.52957575136997947</v>
      </c>
      <c r="M705">
        <v>0</v>
      </c>
      <c r="N705">
        <v>3905</v>
      </c>
    </row>
    <row r="706" spans="1:14" x14ac:dyDescent="0.25">
      <c r="A706" t="s">
        <v>741</v>
      </c>
      <c r="C706">
        <v>0.40625</v>
      </c>
      <c r="D706">
        <v>0.31133333333333341</v>
      </c>
      <c r="E706">
        <v>0.65637499999999993</v>
      </c>
      <c r="F706">
        <v>-0.23625000000000002</v>
      </c>
      <c r="G706">
        <v>3.6175000000000068E-2</v>
      </c>
      <c r="H706">
        <v>0.58653430928945172</v>
      </c>
      <c r="I706">
        <v>0.71054317745912876</v>
      </c>
      <c r="J706">
        <v>11.420781696666667</v>
      </c>
      <c r="K706">
        <v>14.211898489999999</v>
      </c>
      <c r="L706" s="2">
        <v>0.83160963035070878</v>
      </c>
      <c r="M706">
        <v>0</v>
      </c>
      <c r="N706">
        <v>5288</v>
      </c>
    </row>
    <row r="707" spans="1:14" x14ac:dyDescent="0.25">
      <c r="A707" t="s">
        <v>742</v>
      </c>
      <c r="C707">
        <v>-0.13255000000000003</v>
      </c>
      <c r="D707">
        <v>-0.73536666666666695</v>
      </c>
      <c r="E707">
        <v>-0.24374999999999997</v>
      </c>
      <c r="F707">
        <v>-1.9491999999999996</v>
      </c>
      <c r="G707">
        <v>-0.49985000000000002</v>
      </c>
      <c r="H707">
        <v>0.97599679915707738</v>
      </c>
      <c r="I707">
        <v>0.47059985991757469</v>
      </c>
      <c r="J707">
        <v>25.889563676666665</v>
      </c>
      <c r="K707">
        <v>36.417951709999997</v>
      </c>
      <c r="L707" s="2">
        <v>0.64751946043349706</v>
      </c>
      <c r="M707">
        <v>0</v>
      </c>
      <c r="N707">
        <v>4498</v>
      </c>
    </row>
    <row r="708" spans="1:14" x14ac:dyDescent="0.25">
      <c r="A708" t="s">
        <v>743</v>
      </c>
      <c r="C708">
        <v>0.47939999999999983</v>
      </c>
      <c r="D708">
        <v>0.68369999999999997</v>
      </c>
      <c r="E708">
        <v>0.56603333333333339</v>
      </c>
      <c r="F708">
        <v>-0.16870000000000002</v>
      </c>
      <c r="G708">
        <v>-0.72975000000000012</v>
      </c>
      <c r="H708">
        <v>1.7187420406688847</v>
      </c>
      <c r="I708">
        <v>0.19958575803275946</v>
      </c>
      <c r="J708">
        <v>8.7200297566666674</v>
      </c>
      <c r="K708">
        <v>14.48444581</v>
      </c>
      <c r="L708" s="2">
        <v>0.38456919566150322</v>
      </c>
      <c r="M708">
        <v>0</v>
      </c>
      <c r="N708">
        <v>3212</v>
      </c>
    </row>
    <row r="709" spans="1:14" x14ac:dyDescent="0.25">
      <c r="A709" t="s">
        <v>744</v>
      </c>
      <c r="C709">
        <v>3.4450000000000008E-2</v>
      </c>
      <c r="D709">
        <v>-0.31092500000000001</v>
      </c>
      <c r="E709">
        <v>-0.30505000000000004</v>
      </c>
      <c r="F709">
        <v>-0.51219999999999999</v>
      </c>
      <c r="G709">
        <v>-0.23257499999999998</v>
      </c>
      <c r="H709">
        <v>0.4553680674565429</v>
      </c>
      <c r="I709">
        <v>0.80307182213352513</v>
      </c>
      <c r="J709">
        <v>13.370018694999999</v>
      </c>
      <c r="K709">
        <v>15.399445219999999</v>
      </c>
      <c r="L709" s="2">
        <v>0.89071890809756049</v>
      </c>
      <c r="M709">
        <v>0</v>
      </c>
      <c r="N709">
        <v>5580</v>
      </c>
    </row>
    <row r="710" spans="1:14" x14ac:dyDescent="0.25">
      <c r="A710" t="s">
        <v>745</v>
      </c>
      <c r="C710">
        <v>0.81240000000000001</v>
      </c>
      <c r="D710">
        <v>-0.25323333333333337</v>
      </c>
      <c r="E710">
        <v>-0.21450000000000002</v>
      </c>
      <c r="F710">
        <v>-0.72619999999999996</v>
      </c>
      <c r="G710">
        <v>-0.49212500000000003</v>
      </c>
      <c r="H710">
        <v>0.86123470899811283</v>
      </c>
      <c r="I710">
        <v>0.53398300860347159</v>
      </c>
      <c r="J710">
        <v>14.044612814166669</v>
      </c>
      <c r="K710">
        <v>19.084491160000002</v>
      </c>
      <c r="L710" s="2">
        <v>0.6976611442362014</v>
      </c>
      <c r="M710">
        <v>0</v>
      </c>
      <c r="N710">
        <v>4737</v>
      </c>
    </row>
    <row r="711" spans="1:14" x14ac:dyDescent="0.25">
      <c r="A711" t="s">
        <v>746</v>
      </c>
      <c r="C711">
        <v>7.7699999999999991E-2</v>
      </c>
      <c r="D711">
        <v>0.11969999999999997</v>
      </c>
      <c r="E711">
        <v>-0.25647500000000001</v>
      </c>
      <c r="F711">
        <v>-0.51289999999999991</v>
      </c>
      <c r="G711">
        <v>0.38596666666666674</v>
      </c>
      <c r="H711">
        <v>1.3127058448636766</v>
      </c>
      <c r="I711">
        <v>0.31418195781094171</v>
      </c>
      <c r="J711">
        <v>3.9327286341666663</v>
      </c>
      <c r="K711">
        <v>5.7764842999999972</v>
      </c>
      <c r="L711" s="2">
        <v>0.51022622327261047</v>
      </c>
      <c r="M711">
        <v>0</v>
      </c>
      <c r="N711">
        <v>3811</v>
      </c>
    </row>
    <row r="712" spans="1:14" x14ac:dyDescent="0.25">
      <c r="A712" t="s">
        <v>747</v>
      </c>
      <c r="C712">
        <v>-3.546666666666675E-2</v>
      </c>
      <c r="D712">
        <v>6.8033333333333321E-2</v>
      </c>
      <c r="E712">
        <v>-5.9399999999999953E-2</v>
      </c>
      <c r="F712">
        <v>0.19306666666666666</v>
      </c>
      <c r="G712">
        <v>-0.75057499999999999</v>
      </c>
      <c r="H712">
        <v>0.62418797262653269</v>
      </c>
      <c r="I712">
        <v>0.68507961948124829</v>
      </c>
      <c r="J712">
        <v>8.4361505674999986</v>
      </c>
      <c r="K712">
        <v>10.829670439999997</v>
      </c>
      <c r="L712" s="2">
        <v>0.81131989379438296</v>
      </c>
      <c r="M712">
        <v>0</v>
      </c>
      <c r="N712">
        <v>5226</v>
      </c>
    </row>
    <row r="713" spans="1:14" x14ac:dyDescent="0.25">
      <c r="A713" t="s">
        <v>748</v>
      </c>
      <c r="C713">
        <v>-0.37077499999999997</v>
      </c>
      <c r="D713">
        <v>-9.7874999999999934E-2</v>
      </c>
      <c r="E713">
        <v>-5.6849999999999984E-2</v>
      </c>
      <c r="F713">
        <v>6.5075000000000022E-2</v>
      </c>
      <c r="G713">
        <v>4.9033333333333318E-2</v>
      </c>
      <c r="H713">
        <v>0.40320950213532236</v>
      </c>
      <c r="I713">
        <v>0.83861704967120154</v>
      </c>
      <c r="J713">
        <v>4.3422169791666665</v>
      </c>
      <c r="K713">
        <v>4.9675109600000003</v>
      </c>
      <c r="L713" s="2">
        <v>0.91296410209587797</v>
      </c>
      <c r="M713">
        <v>0</v>
      </c>
      <c r="N713">
        <v>5685</v>
      </c>
    </row>
    <row r="714" spans="1:14" x14ac:dyDescent="0.25">
      <c r="A714" t="s">
        <v>749</v>
      </c>
      <c r="C714">
        <v>1.21695</v>
      </c>
      <c r="D714">
        <v>2.1004</v>
      </c>
      <c r="E714">
        <v>1.1271249999999999</v>
      </c>
      <c r="F714">
        <v>-1.059175</v>
      </c>
      <c r="G714">
        <v>-0.44842500000000002</v>
      </c>
      <c r="H714">
        <v>7.734063393537161</v>
      </c>
      <c r="I714">
        <v>8.9616717520057954E-4</v>
      </c>
      <c r="J714">
        <v>13.1666801125</v>
      </c>
      <c r="K714">
        <v>47.110659669999997</v>
      </c>
      <c r="L714" s="2">
        <v>1.4406178304717888E-2</v>
      </c>
      <c r="M714">
        <v>1</v>
      </c>
      <c r="N714">
        <v>385</v>
      </c>
    </row>
    <row r="715" spans="1:14" x14ac:dyDescent="0.25">
      <c r="A715" t="s">
        <v>750</v>
      </c>
      <c r="C715">
        <v>0.13035000000000002</v>
      </c>
      <c r="D715">
        <v>9.5374999999999988E-2</v>
      </c>
      <c r="E715">
        <v>2.5500000000000023E-2</v>
      </c>
      <c r="F715">
        <v>6.8650000000000003E-2</v>
      </c>
      <c r="G715">
        <v>-0.31260000000000004</v>
      </c>
      <c r="H715">
        <v>0.18698652256018358</v>
      </c>
      <c r="I715">
        <v>0.9627410519746864</v>
      </c>
      <c r="J715">
        <v>6.2736293874999989</v>
      </c>
      <c r="K715">
        <v>6.6925880099999988</v>
      </c>
      <c r="L715" s="2">
        <v>0.98927517361303896</v>
      </c>
      <c r="M715">
        <v>0</v>
      </c>
      <c r="N715">
        <v>6023</v>
      </c>
    </row>
    <row r="716" spans="1:14" x14ac:dyDescent="0.25">
      <c r="A716" t="s">
        <v>751</v>
      </c>
      <c r="C716">
        <v>0.31787500000000002</v>
      </c>
      <c r="D716">
        <v>-0.33752499999999996</v>
      </c>
      <c r="E716">
        <v>-0.54937500000000017</v>
      </c>
      <c r="F716">
        <v>-0.75170000000000003</v>
      </c>
      <c r="G716">
        <v>0.11112500000000003</v>
      </c>
      <c r="H716">
        <v>1.5839336496445373</v>
      </c>
      <c r="I716">
        <v>0.22437158282349634</v>
      </c>
      <c r="J716">
        <v>8.2896062300000022</v>
      </c>
      <c r="K716">
        <v>12.66633498</v>
      </c>
      <c r="L716" s="2">
        <v>0.41279302202574875</v>
      </c>
      <c r="M716">
        <v>0</v>
      </c>
      <c r="N716">
        <v>3364</v>
      </c>
    </row>
    <row r="717" spans="1:14" x14ac:dyDescent="0.25">
      <c r="A717" t="s">
        <v>752</v>
      </c>
      <c r="C717">
        <v>-0.77847500000000003</v>
      </c>
      <c r="D717">
        <v>-0.930975</v>
      </c>
      <c r="E717">
        <v>-0.72619999999999996</v>
      </c>
      <c r="F717">
        <v>-0.39752500000000002</v>
      </c>
      <c r="G717">
        <v>-0.36633333333333346</v>
      </c>
      <c r="H717">
        <v>4.5930185439347371</v>
      </c>
      <c r="I717">
        <v>1.0896371808460148E-2</v>
      </c>
      <c r="J717">
        <v>5.5079988291666666</v>
      </c>
      <c r="K717">
        <v>14.543120529999996</v>
      </c>
      <c r="L717" s="2">
        <v>6.3084794314836157E-2</v>
      </c>
      <c r="M717">
        <v>0</v>
      </c>
      <c r="N717">
        <v>1069</v>
      </c>
    </row>
    <row r="718" spans="1:14" x14ac:dyDescent="0.25">
      <c r="A718" t="s">
        <v>753</v>
      </c>
      <c r="C718">
        <v>0.49567500000000003</v>
      </c>
      <c r="D718">
        <v>0.50964999999999994</v>
      </c>
      <c r="E718">
        <v>0.30730000000000002</v>
      </c>
      <c r="F718">
        <v>-0.10292499999999999</v>
      </c>
      <c r="G718">
        <v>-0.687975</v>
      </c>
      <c r="H718">
        <v>0.99175573791223415</v>
      </c>
      <c r="I718">
        <v>0.45521371619147477</v>
      </c>
      <c r="J718">
        <v>13.113389512500003</v>
      </c>
      <c r="K718">
        <v>17.448482609999999</v>
      </c>
      <c r="L718" s="2">
        <v>0.63682587918377875</v>
      </c>
      <c r="M718">
        <v>0</v>
      </c>
      <c r="N718">
        <v>4424</v>
      </c>
    </row>
    <row r="719" spans="1:14" x14ac:dyDescent="0.25">
      <c r="A719" t="s">
        <v>754</v>
      </c>
      <c r="C719">
        <v>0.63739999999999997</v>
      </c>
      <c r="D719">
        <v>8.9175000000000004E-2</v>
      </c>
      <c r="E719">
        <v>-0.83312500000000012</v>
      </c>
      <c r="F719">
        <v>-0.38110000000000005</v>
      </c>
      <c r="G719">
        <v>-0.16722500000000007</v>
      </c>
      <c r="H719">
        <v>1.6304548325890615</v>
      </c>
      <c r="I719">
        <v>0.21617884541562615</v>
      </c>
      <c r="J719">
        <v>8.1054383825000009</v>
      </c>
      <c r="K719">
        <v>12.825278089999998</v>
      </c>
      <c r="L719" s="2">
        <v>0.40359905709722782</v>
      </c>
      <c r="M719">
        <v>0</v>
      </c>
      <c r="N719">
        <v>3315</v>
      </c>
    </row>
    <row r="720" spans="1:14" x14ac:dyDescent="0.25">
      <c r="A720" t="s">
        <v>755</v>
      </c>
      <c r="C720">
        <v>-0.27534999999999998</v>
      </c>
      <c r="D720">
        <v>-0.36535000000000001</v>
      </c>
      <c r="E720">
        <v>-0.63777499999999998</v>
      </c>
      <c r="F720">
        <v>0.33472500000000005</v>
      </c>
      <c r="G720">
        <v>1.1120000000000001</v>
      </c>
      <c r="H720">
        <v>2.6085314288299495</v>
      </c>
      <c r="I720">
        <v>6.8666451298904807E-2</v>
      </c>
      <c r="J720">
        <v>9.0379130550000006</v>
      </c>
      <c r="K720">
        <v>16.896473140000001</v>
      </c>
      <c r="L720" s="2">
        <v>0.197571672286807</v>
      </c>
      <c r="M720">
        <v>0</v>
      </c>
      <c r="N720">
        <v>2151</v>
      </c>
    </row>
    <row r="721" spans="1:14" x14ac:dyDescent="0.25">
      <c r="A721" t="s">
        <v>756</v>
      </c>
      <c r="C721">
        <v>1.1518000000000002</v>
      </c>
      <c r="D721">
        <v>0.76317500000000005</v>
      </c>
      <c r="E721">
        <v>0.37939999999999996</v>
      </c>
      <c r="F721">
        <v>-0.68997500000000012</v>
      </c>
      <c r="G721">
        <v>-0.27255000000000001</v>
      </c>
      <c r="H721">
        <v>3.2304616426446584</v>
      </c>
      <c r="I721">
        <v>3.5426357309606749E-2</v>
      </c>
      <c r="J721">
        <v>9.6705906650000006</v>
      </c>
      <c r="K721">
        <v>20.084081400000002</v>
      </c>
      <c r="L721" s="2">
        <v>0.13089774650098876</v>
      </c>
      <c r="M721">
        <v>0</v>
      </c>
      <c r="N721">
        <v>1675</v>
      </c>
    </row>
    <row r="722" spans="1:14" x14ac:dyDescent="0.25">
      <c r="A722" t="s">
        <v>757</v>
      </c>
      <c r="C722">
        <v>2.5921500000000002</v>
      </c>
      <c r="D722">
        <v>2.2053500000000001</v>
      </c>
      <c r="E722">
        <v>1.0230250000000001</v>
      </c>
      <c r="F722">
        <v>-0.79622499999999996</v>
      </c>
      <c r="G722">
        <v>-0.57719999999999994</v>
      </c>
      <c r="H722">
        <v>11.010328845807994</v>
      </c>
      <c r="I722">
        <v>1.357330006409585E-4</v>
      </c>
      <c r="J722">
        <v>14.818657655000003</v>
      </c>
      <c r="K722">
        <v>69.204755599999999</v>
      </c>
      <c r="L722" s="2">
        <v>6.0435362659488649E-3</v>
      </c>
      <c r="M722">
        <v>1</v>
      </c>
      <c r="N722">
        <v>139</v>
      </c>
    </row>
    <row r="723" spans="1:14" x14ac:dyDescent="0.25">
      <c r="A723" t="s">
        <v>758</v>
      </c>
      <c r="C723">
        <v>-0.13690000000000024</v>
      </c>
      <c r="D723">
        <v>8.7166666666666726E-2</v>
      </c>
      <c r="E723">
        <v>-0.36302500000000015</v>
      </c>
      <c r="F723">
        <v>-0.29320000000000007</v>
      </c>
      <c r="G723">
        <v>-1.6685000000000003</v>
      </c>
      <c r="H723">
        <v>0.369426041304588</v>
      </c>
      <c r="I723">
        <v>0.85997300253260378</v>
      </c>
      <c r="J723">
        <v>60.429151294166672</v>
      </c>
      <c r="K723">
        <v>69.730860520000007</v>
      </c>
      <c r="L723" s="2">
        <v>0.92675829926419717</v>
      </c>
      <c r="M723">
        <v>0</v>
      </c>
      <c r="N723">
        <v>5743</v>
      </c>
    </row>
    <row r="724" spans="1:14" x14ac:dyDescent="0.25">
      <c r="A724" t="s">
        <v>759</v>
      </c>
      <c r="C724">
        <v>0.41784999999999978</v>
      </c>
      <c r="D724">
        <v>-0.11954999999999999</v>
      </c>
      <c r="E724">
        <v>-5.0625000000000003E-2</v>
      </c>
      <c r="F724">
        <v>0.26442500000000002</v>
      </c>
      <c r="G724">
        <v>-0.35814999999999991</v>
      </c>
      <c r="H724">
        <v>1.3185678018667593</v>
      </c>
      <c r="I724">
        <v>0.32519536234189339</v>
      </c>
      <c r="J724">
        <v>1.5897962350000001</v>
      </c>
      <c r="K724">
        <v>2.5426390200000002</v>
      </c>
      <c r="L724" s="2">
        <v>0.52113777771464997</v>
      </c>
      <c r="M724">
        <v>0</v>
      </c>
      <c r="N724">
        <v>3862</v>
      </c>
    </row>
    <row r="725" spans="1:14" x14ac:dyDescent="0.25">
      <c r="A725" t="s">
        <v>760</v>
      </c>
      <c r="C725">
        <v>-4.8875000000000002E-2</v>
      </c>
      <c r="D725">
        <v>-0.46159999999999995</v>
      </c>
      <c r="E725">
        <v>-0.72687499999999994</v>
      </c>
      <c r="F725">
        <v>-0.33562500000000001</v>
      </c>
      <c r="G725">
        <v>-0.11512499999999999</v>
      </c>
      <c r="H725">
        <v>2.1982397184625935</v>
      </c>
      <c r="I725">
        <v>0.10892845821517272</v>
      </c>
      <c r="J725">
        <v>4.7476632700000003</v>
      </c>
      <c r="K725">
        <v>8.2264972599999986</v>
      </c>
      <c r="L725" s="2">
        <v>0.26406511080834466</v>
      </c>
      <c r="M725">
        <v>0</v>
      </c>
      <c r="N725">
        <v>2553</v>
      </c>
    </row>
    <row r="726" spans="1:14" x14ac:dyDescent="0.25">
      <c r="A726" t="s">
        <v>761</v>
      </c>
      <c r="C726">
        <v>0.15290000000000009</v>
      </c>
      <c r="D726">
        <v>-0.15315000000000001</v>
      </c>
      <c r="E726">
        <v>-0.37927500000000003</v>
      </c>
      <c r="F726">
        <v>-0.26234999999999997</v>
      </c>
      <c r="G726">
        <v>-4.0125000000000008E-2</v>
      </c>
      <c r="H726">
        <v>1.1938333572061264</v>
      </c>
      <c r="I726">
        <v>0.36138673691959378</v>
      </c>
      <c r="J726">
        <v>2.3948810549999999</v>
      </c>
      <c r="K726">
        <v>3.4159842299999998</v>
      </c>
      <c r="L726" s="2">
        <v>0.55430545595919856</v>
      </c>
      <c r="M726">
        <v>0</v>
      </c>
      <c r="N726">
        <v>4035</v>
      </c>
    </row>
    <row r="727" spans="1:14" x14ac:dyDescent="0.25">
      <c r="A727" t="s">
        <v>762</v>
      </c>
      <c r="C727">
        <v>-1.125000000000001E-2</v>
      </c>
      <c r="D727">
        <v>0.23615</v>
      </c>
      <c r="E727">
        <v>5.8249999999999968E-3</v>
      </c>
      <c r="F727">
        <v>9.2225000000000001E-2</v>
      </c>
      <c r="G727">
        <v>-0.19752500000000001</v>
      </c>
      <c r="H727">
        <v>0.1583899598736577</v>
      </c>
      <c r="I727">
        <v>0.97401648566386356</v>
      </c>
      <c r="J727">
        <v>7.8375340425000006</v>
      </c>
      <c r="K727">
        <v>8.2513296100000009</v>
      </c>
      <c r="L727" s="2">
        <v>0.99475049996264875</v>
      </c>
      <c r="M727">
        <v>0</v>
      </c>
      <c r="N727">
        <v>6060</v>
      </c>
    </row>
    <row r="728" spans="1:14" x14ac:dyDescent="0.25">
      <c r="A728" t="s">
        <v>763</v>
      </c>
      <c r="C728">
        <v>-0.52812500000000007</v>
      </c>
      <c r="D728">
        <v>-0.64812500000000006</v>
      </c>
      <c r="E728">
        <v>-0.41612499999999997</v>
      </c>
      <c r="F728">
        <v>-6.1399999999999982E-2</v>
      </c>
      <c r="G728">
        <v>-0.35090000000000005</v>
      </c>
      <c r="H728">
        <v>1.2683805786255975</v>
      </c>
      <c r="I728">
        <v>0.32780443672267123</v>
      </c>
      <c r="J728">
        <v>9.4518270025000017</v>
      </c>
      <c r="K728">
        <v>13.447998270000001</v>
      </c>
      <c r="L728" s="2">
        <v>0.52369170337548065</v>
      </c>
      <c r="M728">
        <v>0</v>
      </c>
      <c r="N728">
        <v>3874</v>
      </c>
    </row>
    <row r="729" spans="1:14" x14ac:dyDescent="0.25">
      <c r="A729" t="s">
        <v>764</v>
      </c>
      <c r="C729">
        <v>0.46274999999999988</v>
      </c>
      <c r="D729">
        <v>0.71429999999999993</v>
      </c>
      <c r="E729">
        <v>0.15630000000000002</v>
      </c>
      <c r="F729">
        <v>-0.40815000000000001</v>
      </c>
      <c r="G729">
        <v>-0.23780000000000001</v>
      </c>
      <c r="H729">
        <v>1.575944476733194</v>
      </c>
      <c r="I729">
        <v>0.22653067098245305</v>
      </c>
      <c r="J729">
        <v>7.4007201600000005</v>
      </c>
      <c r="K729">
        <v>11.28842818</v>
      </c>
      <c r="L729" s="2">
        <v>0.41540691043271166</v>
      </c>
      <c r="M729">
        <v>0</v>
      </c>
      <c r="N729">
        <v>3375</v>
      </c>
    </row>
    <row r="730" spans="1:14" x14ac:dyDescent="0.25">
      <c r="A730" t="s">
        <v>765</v>
      </c>
      <c r="C730">
        <v>0.70669999999999988</v>
      </c>
      <c r="D730">
        <v>0.94750000000000001</v>
      </c>
      <c r="E730">
        <v>1.1974999999999986E-2</v>
      </c>
      <c r="F730">
        <v>-0.10167500000000002</v>
      </c>
      <c r="G730">
        <v>-0.35235</v>
      </c>
      <c r="H730">
        <v>8.0525163839871219</v>
      </c>
      <c r="I730">
        <v>7.2989176823023971E-4</v>
      </c>
      <c r="J730">
        <v>2.2827341850000007</v>
      </c>
      <c r="K730">
        <v>8.4099856599999985</v>
      </c>
      <c r="L730" s="2">
        <v>1.2980747567749867E-2</v>
      </c>
      <c r="M730">
        <v>1</v>
      </c>
      <c r="N730">
        <v>348</v>
      </c>
    </row>
    <row r="731" spans="1:14" x14ac:dyDescent="0.25">
      <c r="A731" t="s">
        <v>766</v>
      </c>
      <c r="C731">
        <v>-0.78594999999999993</v>
      </c>
      <c r="D731">
        <v>-0.32027499999999998</v>
      </c>
      <c r="E731">
        <v>-0.26732500000000003</v>
      </c>
      <c r="F731">
        <v>0.36882500000000007</v>
      </c>
      <c r="G731">
        <v>-0.24239999999999995</v>
      </c>
      <c r="H731">
        <v>2.012463549137999</v>
      </c>
      <c r="I731">
        <v>0.13505737134085571</v>
      </c>
      <c r="J731">
        <v>5.8826155125000001</v>
      </c>
      <c r="K731">
        <v>9.8287986099999998</v>
      </c>
      <c r="L731" s="2">
        <v>0.303621529687089</v>
      </c>
      <c r="M731">
        <v>0</v>
      </c>
      <c r="N731">
        <v>2753</v>
      </c>
    </row>
    <row r="732" spans="1:14" x14ac:dyDescent="0.25">
      <c r="A732" t="s">
        <v>767</v>
      </c>
      <c r="C732">
        <v>0</v>
      </c>
      <c r="D732">
        <v>0</v>
      </c>
      <c r="E732">
        <v>0</v>
      </c>
      <c r="F732">
        <v>0</v>
      </c>
      <c r="G732">
        <v>0</v>
      </c>
      <c r="I732">
        <v>1</v>
      </c>
      <c r="J732">
        <v>0</v>
      </c>
      <c r="K732">
        <v>0</v>
      </c>
      <c r="L732" s="2">
        <v>1.0116050997057862</v>
      </c>
      <c r="M732">
        <v>0</v>
      </c>
      <c r="N732">
        <v>6118</v>
      </c>
    </row>
    <row r="733" spans="1:14" x14ac:dyDescent="0.25">
      <c r="A733" t="s">
        <v>768</v>
      </c>
      <c r="C733">
        <v>-0.38792499999999996</v>
      </c>
      <c r="D733">
        <v>0.513625</v>
      </c>
      <c r="E733">
        <v>0.20569999999999999</v>
      </c>
      <c r="F733">
        <v>-1.2305250000000001</v>
      </c>
      <c r="G733">
        <v>-0.86974999999999991</v>
      </c>
      <c r="H733">
        <v>1.520666043018847</v>
      </c>
      <c r="I733">
        <v>0.24206611764769381</v>
      </c>
      <c r="J733">
        <v>21.521615112500001</v>
      </c>
      <c r="K733">
        <v>32.430678209999996</v>
      </c>
      <c r="L733" s="2">
        <v>0.43236571489800202</v>
      </c>
      <c r="M733">
        <v>0</v>
      </c>
      <c r="N733">
        <v>3465</v>
      </c>
    </row>
    <row r="734" spans="1:14" x14ac:dyDescent="0.25">
      <c r="A734" t="s">
        <v>769</v>
      </c>
      <c r="C734">
        <v>-0.79697499999999999</v>
      </c>
      <c r="D734">
        <v>-0.52995000000000003</v>
      </c>
      <c r="E734">
        <v>-1.1247750000000001</v>
      </c>
      <c r="F734">
        <v>0.31132499999999996</v>
      </c>
      <c r="G734">
        <v>0.69677500000000003</v>
      </c>
      <c r="H734">
        <v>3.2645356813551629</v>
      </c>
      <c r="I734">
        <v>3.420983960108237E-2</v>
      </c>
      <c r="J734">
        <v>10.158456380000001</v>
      </c>
      <c r="K734">
        <v>21.21267082</v>
      </c>
      <c r="L734" s="2">
        <v>0.1280076767177139</v>
      </c>
      <c r="M734">
        <v>0</v>
      </c>
      <c r="N734">
        <v>1654</v>
      </c>
    </row>
    <row r="735" spans="1:14" x14ac:dyDescent="0.25">
      <c r="A735" t="s">
        <v>770</v>
      </c>
      <c r="C735">
        <v>-0.49590000000000006</v>
      </c>
      <c r="D735">
        <v>-0.80542500000000017</v>
      </c>
      <c r="E735">
        <v>-0.9091999999999999</v>
      </c>
      <c r="F735">
        <v>-0.22480000000000003</v>
      </c>
      <c r="G735">
        <v>4.5150000000000023E-2</v>
      </c>
      <c r="H735">
        <v>4.8995581065788238</v>
      </c>
      <c r="I735">
        <v>7.413763054752831E-3</v>
      </c>
      <c r="J735">
        <v>4.3445006375000004</v>
      </c>
      <c r="K735">
        <v>11.439878409999999</v>
      </c>
      <c r="L735" s="2">
        <v>4.8864514958322974E-2</v>
      </c>
      <c r="M735">
        <v>1</v>
      </c>
      <c r="N735">
        <v>939</v>
      </c>
    </row>
    <row r="736" spans="1:14" x14ac:dyDescent="0.25">
      <c r="A736" t="s">
        <v>771</v>
      </c>
      <c r="C736">
        <v>-0.87450000000000017</v>
      </c>
      <c r="D736">
        <v>0.1371</v>
      </c>
      <c r="E736">
        <v>-0.30453333333333343</v>
      </c>
      <c r="F736">
        <v>0.35875000000000001</v>
      </c>
      <c r="G736">
        <v>-0.14674999999999994</v>
      </c>
      <c r="H736">
        <v>2.3984316889723125</v>
      </c>
      <c r="I736">
        <v>9.4663984431825332E-2</v>
      </c>
      <c r="J736">
        <v>3.521625006666667</v>
      </c>
      <c r="K736">
        <v>6.7702315500000001</v>
      </c>
      <c r="L736" s="2">
        <v>0.24320273958014402</v>
      </c>
      <c r="M736">
        <v>0</v>
      </c>
      <c r="N736">
        <v>2409</v>
      </c>
    </row>
    <row r="737" spans="1:14" x14ac:dyDescent="0.25">
      <c r="A737" t="s">
        <v>772</v>
      </c>
      <c r="C737">
        <v>4.4600000000000015E-2</v>
      </c>
      <c r="D737">
        <v>0.43182500000000007</v>
      </c>
      <c r="E737">
        <v>-5.6299999999999961E-2</v>
      </c>
      <c r="F737">
        <v>-0.39274999999999993</v>
      </c>
      <c r="G737">
        <v>-1.05935</v>
      </c>
      <c r="H737">
        <v>1.9040895487675331</v>
      </c>
      <c r="I737">
        <v>0.15334544064104128</v>
      </c>
      <c r="J737">
        <v>9.2523379475000009</v>
      </c>
      <c r="K737">
        <v>15.124764610000001</v>
      </c>
      <c r="L737" s="2">
        <v>0.32669705064626658</v>
      </c>
      <c r="M737">
        <v>0</v>
      </c>
      <c r="N737">
        <v>2905</v>
      </c>
    </row>
    <row r="738" spans="1:14" x14ac:dyDescent="0.25">
      <c r="A738" t="s">
        <v>773</v>
      </c>
      <c r="C738">
        <v>0.31605</v>
      </c>
      <c r="D738">
        <v>1.1539999999999999</v>
      </c>
      <c r="E738">
        <v>0.67979999999999996</v>
      </c>
      <c r="F738">
        <v>8.6199999999999999E-2</v>
      </c>
      <c r="G738">
        <v>-0.149925</v>
      </c>
      <c r="H738">
        <v>6.7465821563911712</v>
      </c>
      <c r="I738">
        <v>1.7572331817492515E-3</v>
      </c>
      <c r="J738">
        <v>3.4215361975</v>
      </c>
      <c r="K738">
        <v>11.11609455</v>
      </c>
      <c r="L738" s="2">
        <v>2.059756848834492E-2</v>
      </c>
      <c r="M738">
        <v>1</v>
      </c>
      <c r="N738">
        <v>528</v>
      </c>
    </row>
    <row r="739" spans="1:14" x14ac:dyDescent="0.25">
      <c r="A739" t="s">
        <v>774</v>
      </c>
      <c r="C739">
        <v>0.26172499999999999</v>
      </c>
      <c r="D739">
        <v>0.76025000000000009</v>
      </c>
      <c r="E739">
        <v>0.36417500000000003</v>
      </c>
      <c r="F739">
        <v>0.170325</v>
      </c>
      <c r="G739">
        <v>-0.19530000000000003</v>
      </c>
      <c r="H739">
        <v>3.307403391957505</v>
      </c>
      <c r="I739">
        <v>3.2744788122034851E-2</v>
      </c>
      <c r="J739">
        <v>3.0704068324999998</v>
      </c>
      <c r="K739">
        <v>6.4554314899999996</v>
      </c>
      <c r="L739" s="2">
        <v>0.12478909709807494</v>
      </c>
      <c r="M739">
        <v>0</v>
      </c>
      <c r="N739">
        <v>1624</v>
      </c>
    </row>
    <row r="740" spans="1:14" x14ac:dyDescent="0.25">
      <c r="A740" t="s">
        <v>775</v>
      </c>
      <c r="C740">
        <v>0.38600000000000001</v>
      </c>
      <c r="D740">
        <v>1.3105000000000002</v>
      </c>
      <c r="E740">
        <v>0.50655000000000006</v>
      </c>
      <c r="F740">
        <v>-0.32565</v>
      </c>
      <c r="G740">
        <v>0.24802500000000002</v>
      </c>
      <c r="H740">
        <v>6.4043619461716172</v>
      </c>
      <c r="I740">
        <v>2.2510509138129464E-3</v>
      </c>
      <c r="J740">
        <v>4.2918813675000003</v>
      </c>
      <c r="K740">
        <v>13.45413527</v>
      </c>
      <c r="L740" s="2">
        <v>2.3653232776890194E-2</v>
      </c>
      <c r="M740">
        <v>1</v>
      </c>
      <c r="N740">
        <v>589</v>
      </c>
    </row>
    <row r="741" spans="1:14" x14ac:dyDescent="0.25">
      <c r="A741" t="s">
        <v>776</v>
      </c>
      <c r="C741">
        <v>-0.82424999999999971</v>
      </c>
      <c r="D741">
        <v>-1.23325</v>
      </c>
      <c r="E741">
        <v>-1.0400749999999999</v>
      </c>
      <c r="F741">
        <v>-0.56117499999999998</v>
      </c>
      <c r="G741">
        <v>0.82809999999999995</v>
      </c>
      <c r="H741">
        <v>5.2119146850935838</v>
      </c>
      <c r="I741">
        <v>5.7020864175358899E-3</v>
      </c>
      <c r="J741">
        <v>9.8605987549999998</v>
      </c>
      <c r="K741">
        <v>26.99146524</v>
      </c>
      <c r="L741" s="2">
        <v>4.2213173251351217E-2</v>
      </c>
      <c r="M741">
        <v>1</v>
      </c>
      <c r="N741">
        <v>836</v>
      </c>
    </row>
    <row r="742" spans="1:14" x14ac:dyDescent="0.25">
      <c r="A742" t="s">
        <v>777</v>
      </c>
      <c r="C742">
        <v>-1.5598749999999999</v>
      </c>
      <c r="D742">
        <v>-0.15902499999999997</v>
      </c>
      <c r="E742">
        <v>-0.8789499999999999</v>
      </c>
      <c r="F742">
        <v>-0.56955</v>
      </c>
      <c r="G742">
        <v>-0.23899999999999999</v>
      </c>
      <c r="H742">
        <v>3.3502380152343978</v>
      </c>
      <c r="I742">
        <v>3.1350179917893128E-2</v>
      </c>
      <c r="J742">
        <v>12.939595054999998</v>
      </c>
      <c r="K742">
        <v>27.389836140000003</v>
      </c>
      <c r="L742" s="2">
        <v>0.12126641469490035</v>
      </c>
      <c r="M742">
        <v>0</v>
      </c>
      <c r="N742">
        <v>1600</v>
      </c>
    </row>
    <row r="743" spans="1:14" x14ac:dyDescent="0.25">
      <c r="A743" t="s">
        <v>778</v>
      </c>
      <c r="C743">
        <v>0.78399999999999992</v>
      </c>
      <c r="D743">
        <v>0.64777499999999999</v>
      </c>
      <c r="E743">
        <v>0.43210000000000015</v>
      </c>
      <c r="F743">
        <v>7.4875000000000025E-2</v>
      </c>
      <c r="G743">
        <v>2.5399999999999978E-2</v>
      </c>
      <c r="H743">
        <v>2.9268586485312009</v>
      </c>
      <c r="I743">
        <v>5.1637417186144119E-2</v>
      </c>
      <c r="J743">
        <v>4.5175362549999996</v>
      </c>
      <c r="K743">
        <v>9.2397469899999987</v>
      </c>
      <c r="L743" s="2">
        <v>0.16533056128559026</v>
      </c>
      <c r="M743">
        <v>0</v>
      </c>
      <c r="N743">
        <v>1933</v>
      </c>
    </row>
    <row r="744" spans="1:14" x14ac:dyDescent="0.25">
      <c r="A744" t="s">
        <v>779</v>
      </c>
      <c r="C744">
        <v>0.35802499999999998</v>
      </c>
      <c r="D744">
        <v>0.42347499999999993</v>
      </c>
      <c r="E744">
        <v>0.45762499999999995</v>
      </c>
      <c r="F744">
        <v>-0.49235000000000001</v>
      </c>
      <c r="G744">
        <v>-0.49135000000000001</v>
      </c>
      <c r="H744">
        <v>4.8013782486692742</v>
      </c>
      <c r="I744">
        <v>8.065879579342905E-3</v>
      </c>
      <c r="J744">
        <v>2.5011992225000004</v>
      </c>
      <c r="K744">
        <v>6.5042670700000009</v>
      </c>
      <c r="L744" s="2">
        <v>5.1516747901499731E-2</v>
      </c>
      <c r="M744">
        <v>0</v>
      </c>
      <c r="N744">
        <v>969</v>
      </c>
    </row>
    <row r="745" spans="1:14" x14ac:dyDescent="0.25">
      <c r="A745" t="s">
        <v>780</v>
      </c>
      <c r="C745">
        <v>-3.9300000000000002E-2</v>
      </c>
      <c r="D745">
        <v>-0.31657499999999994</v>
      </c>
      <c r="E745">
        <v>-0.33976666666666672</v>
      </c>
      <c r="F745">
        <v>-0.40247500000000003</v>
      </c>
      <c r="G745">
        <v>6.032499999999999E-2</v>
      </c>
      <c r="H745">
        <v>2.0601050948259125</v>
      </c>
      <c r="I745">
        <v>0.13176979202364536</v>
      </c>
      <c r="J745">
        <v>1.9244015891666664</v>
      </c>
      <c r="K745">
        <v>3.3402835599999996</v>
      </c>
      <c r="L745" s="2">
        <v>0.29839855207989063</v>
      </c>
      <c r="M745">
        <v>0</v>
      </c>
      <c r="N745">
        <v>2733</v>
      </c>
    </row>
    <row r="746" spans="1:14" x14ac:dyDescent="0.25">
      <c r="A746" t="s">
        <v>781</v>
      </c>
      <c r="C746">
        <v>0.54602499999999998</v>
      </c>
      <c r="D746">
        <v>0.85215000000000019</v>
      </c>
      <c r="E746">
        <v>-0.63887499999999997</v>
      </c>
      <c r="F746">
        <v>-0.71950000000000003</v>
      </c>
      <c r="G746">
        <v>-0.24860000000000002</v>
      </c>
      <c r="H746">
        <v>1.8068334916105344</v>
      </c>
      <c r="I746">
        <v>0.17200746348682228</v>
      </c>
      <c r="J746">
        <v>13.362247764999999</v>
      </c>
      <c r="K746">
        <v>21.410033360000003</v>
      </c>
      <c r="L746" s="2">
        <v>0.35122210211809407</v>
      </c>
      <c r="M746">
        <v>0</v>
      </c>
      <c r="N746">
        <v>3031</v>
      </c>
    </row>
    <row r="747" spans="1:14" x14ac:dyDescent="0.25">
      <c r="A747" t="s">
        <v>782</v>
      </c>
      <c r="C747">
        <v>-0.90152499999999991</v>
      </c>
      <c r="D747">
        <v>-0.34262499999999996</v>
      </c>
      <c r="E747">
        <v>8.9766666666666689E-2</v>
      </c>
      <c r="F747">
        <v>-0.36127500000000001</v>
      </c>
      <c r="G747">
        <v>-0.55157500000000004</v>
      </c>
      <c r="H747">
        <v>2.0255893516535242</v>
      </c>
      <c r="I747">
        <v>0.13702630504028646</v>
      </c>
      <c r="J747">
        <v>7.580262236666667</v>
      </c>
      <c r="K747">
        <v>13.064011689999997</v>
      </c>
      <c r="L747" s="2">
        <v>0.30626789523088943</v>
      </c>
      <c r="M747">
        <v>0</v>
      </c>
      <c r="N747">
        <v>2769</v>
      </c>
    </row>
    <row r="748" spans="1:14" x14ac:dyDescent="0.25">
      <c r="A748" t="s">
        <v>783</v>
      </c>
      <c r="C748">
        <v>-0.53935</v>
      </c>
      <c r="D748">
        <v>-3.7824999999999998E-2</v>
      </c>
      <c r="E748">
        <v>-9.8425000000000012E-2</v>
      </c>
      <c r="F748">
        <v>0.15119999999999997</v>
      </c>
      <c r="G748">
        <v>-7.3749999999999982E-2</v>
      </c>
      <c r="H748">
        <v>0.86449248141731128</v>
      </c>
      <c r="I748">
        <v>0.52709152680775617</v>
      </c>
      <c r="J748">
        <v>4.5851244750000006</v>
      </c>
      <c r="K748">
        <v>5.9063930199999994</v>
      </c>
      <c r="L748" s="2">
        <v>0.69245796209153099</v>
      </c>
      <c r="M748">
        <v>0</v>
      </c>
      <c r="N748">
        <v>4711</v>
      </c>
    </row>
    <row r="749" spans="1:14" x14ac:dyDescent="0.25">
      <c r="A749" t="s">
        <v>784</v>
      </c>
      <c r="C749">
        <v>-0.19882500000000003</v>
      </c>
      <c r="D749">
        <v>-0.75332500000000002</v>
      </c>
      <c r="E749">
        <v>-0.14600000000000007</v>
      </c>
      <c r="F749">
        <v>-0.13337499999999997</v>
      </c>
      <c r="G749">
        <v>-0.17204999999999998</v>
      </c>
      <c r="H749">
        <v>1.858073399993071</v>
      </c>
      <c r="I749">
        <v>0.16596090027553123</v>
      </c>
      <c r="J749">
        <v>4.0410452724999999</v>
      </c>
      <c r="K749">
        <v>6.7226733899999997</v>
      </c>
      <c r="L749" s="2">
        <v>0.3430634641968146</v>
      </c>
      <c r="M749">
        <v>0</v>
      </c>
      <c r="N749">
        <v>2994</v>
      </c>
    </row>
    <row r="750" spans="1:14" x14ac:dyDescent="0.25">
      <c r="A750" t="s">
        <v>785</v>
      </c>
      <c r="C750">
        <v>-0.42304999999999993</v>
      </c>
      <c r="D750">
        <v>-0.32264999999999999</v>
      </c>
      <c r="E750">
        <v>-0.57669999999999999</v>
      </c>
      <c r="F750">
        <v>0.62375000000000003</v>
      </c>
      <c r="G750">
        <v>0.29814999999999997</v>
      </c>
      <c r="H750">
        <v>0.6948376055797777</v>
      </c>
      <c r="I750">
        <v>0.63539490532456733</v>
      </c>
      <c r="J750">
        <v>18.88696912</v>
      </c>
      <c r="K750">
        <v>23.261427920000003</v>
      </c>
      <c r="L750" s="2">
        <v>0.77471612865519046</v>
      </c>
      <c r="M750">
        <v>0</v>
      </c>
      <c r="N750">
        <v>5076</v>
      </c>
    </row>
    <row r="751" spans="1:14" x14ac:dyDescent="0.25">
      <c r="A751" t="s">
        <v>786</v>
      </c>
      <c r="C751">
        <v>1.54325</v>
      </c>
      <c r="D751">
        <v>1.7555666666666669</v>
      </c>
      <c r="E751">
        <v>0.47019999999999995</v>
      </c>
      <c r="F751">
        <v>1.0486499999999996</v>
      </c>
      <c r="G751">
        <v>-0.15197500000000003</v>
      </c>
      <c r="H751">
        <v>4.42038502728788</v>
      </c>
      <c r="I751">
        <v>1.6270644089191766E-2</v>
      </c>
      <c r="J751">
        <v>11.916751949166665</v>
      </c>
      <c r="K751">
        <v>33.865348569999995</v>
      </c>
      <c r="L751" s="2">
        <v>8.1405833684727438E-2</v>
      </c>
      <c r="M751">
        <v>0</v>
      </c>
      <c r="N751">
        <v>1237</v>
      </c>
    </row>
    <row r="752" spans="1:14" x14ac:dyDescent="0.25">
      <c r="A752" t="s">
        <v>787</v>
      </c>
      <c r="C752">
        <v>0.42559999999999998</v>
      </c>
      <c r="D752">
        <v>1.8609249999999999</v>
      </c>
      <c r="E752">
        <v>0.15352500000000002</v>
      </c>
      <c r="F752">
        <v>-0.40689999999999998</v>
      </c>
      <c r="G752">
        <v>-0.5888500000000001</v>
      </c>
      <c r="H752">
        <v>2.1611292609642354</v>
      </c>
      <c r="I752">
        <v>0.11367630850226729</v>
      </c>
      <c r="J752">
        <v>23.210415864999998</v>
      </c>
      <c r="K752">
        <v>39.930652160000001</v>
      </c>
      <c r="L752" s="2">
        <v>0.27153325871112782</v>
      </c>
      <c r="M752">
        <v>0</v>
      </c>
      <c r="N752">
        <v>2591</v>
      </c>
    </row>
    <row r="753" spans="1:14" x14ac:dyDescent="0.25">
      <c r="A753" t="s">
        <v>788</v>
      </c>
      <c r="C753">
        <v>0.40455000000000002</v>
      </c>
      <c r="D753">
        <v>-0.26333333333333336</v>
      </c>
      <c r="E753">
        <v>-1.0465</v>
      </c>
      <c r="F753">
        <v>0.49449999999999988</v>
      </c>
      <c r="G753">
        <v>-0.15484999999999999</v>
      </c>
      <c r="H753">
        <v>1.6737059900901921</v>
      </c>
      <c r="I753">
        <v>0.21523483362707452</v>
      </c>
      <c r="J753">
        <v>8.3574531266666661</v>
      </c>
      <c r="K753">
        <v>14.185752860000001</v>
      </c>
      <c r="L753" s="2">
        <v>0.4028087043598319</v>
      </c>
      <c r="M753">
        <v>0</v>
      </c>
      <c r="N753">
        <v>3307</v>
      </c>
    </row>
    <row r="754" spans="1:14" x14ac:dyDescent="0.25">
      <c r="A754" t="s">
        <v>789</v>
      </c>
      <c r="C754">
        <v>1.3985249999999998</v>
      </c>
      <c r="D754">
        <v>1.0974250000000001</v>
      </c>
      <c r="E754">
        <v>0.72143333333333348</v>
      </c>
      <c r="F754">
        <v>-0.94824999999999993</v>
      </c>
      <c r="G754">
        <v>-0.84929999999999994</v>
      </c>
      <c r="H754">
        <v>5.279420320680444</v>
      </c>
      <c r="I754">
        <v>6.224435757894109E-3</v>
      </c>
      <c r="J754">
        <v>10.970102351666666</v>
      </c>
      <c r="K754">
        <v>31.654309949999995</v>
      </c>
      <c r="L754" s="2">
        <v>4.412718545888504E-2</v>
      </c>
      <c r="M754">
        <v>1</v>
      </c>
      <c r="N754">
        <v>873</v>
      </c>
    </row>
    <row r="755" spans="1:14" x14ac:dyDescent="0.25">
      <c r="A755" t="s">
        <v>790</v>
      </c>
      <c r="C755">
        <v>1.4926499999999998</v>
      </c>
      <c r="D755">
        <v>1.3174333333333337</v>
      </c>
      <c r="E755">
        <v>-0.50005000000000011</v>
      </c>
      <c r="F755">
        <v>-0.49349999999999994</v>
      </c>
      <c r="G755">
        <v>-0.57504999999999995</v>
      </c>
      <c r="H755">
        <v>8.0666381275140413</v>
      </c>
      <c r="I755">
        <v>1.5356603770187993E-3</v>
      </c>
      <c r="J755">
        <v>5.0367219966666674</v>
      </c>
      <c r="K755">
        <v>21.96564437</v>
      </c>
      <c r="L755" s="2">
        <v>1.9317483888962091E-2</v>
      </c>
      <c r="M755">
        <v>1</v>
      </c>
      <c r="N755">
        <v>492</v>
      </c>
    </row>
    <row r="756" spans="1:14" x14ac:dyDescent="0.25">
      <c r="A756" t="s">
        <v>791</v>
      </c>
      <c r="C756">
        <v>-0.62195</v>
      </c>
      <c r="D756">
        <v>-0.97685</v>
      </c>
      <c r="E756">
        <v>-1.8063249999999997</v>
      </c>
      <c r="F756">
        <v>3.1899999999999984E-2</v>
      </c>
      <c r="G756">
        <v>-0.28369999999999995</v>
      </c>
      <c r="H756">
        <v>2.4186173616614126</v>
      </c>
      <c r="I756">
        <v>8.4813443280236211E-2</v>
      </c>
      <c r="J756">
        <v>23.246526407499996</v>
      </c>
      <c r="K756">
        <v>41.988010529999997</v>
      </c>
      <c r="L756" s="2">
        <v>0.22635204849563687</v>
      </c>
      <c r="M756">
        <v>0</v>
      </c>
      <c r="N756">
        <v>2319</v>
      </c>
    </row>
    <row r="757" spans="1:14" x14ac:dyDescent="0.25">
      <c r="A757" t="s">
        <v>792</v>
      </c>
      <c r="C757">
        <v>-0.75705</v>
      </c>
      <c r="D757">
        <v>-0.97650000000000026</v>
      </c>
      <c r="E757">
        <v>-0.43047500000000005</v>
      </c>
      <c r="F757">
        <v>3.3049999999999989E-2</v>
      </c>
      <c r="G757">
        <v>-0.19687499999999999</v>
      </c>
      <c r="H757">
        <v>1.9287009496059633</v>
      </c>
      <c r="I757">
        <v>0.16293139963572723</v>
      </c>
      <c r="J757">
        <v>7.5303918499999991</v>
      </c>
      <c r="K757">
        <v>13.582005980000002</v>
      </c>
      <c r="L757" s="2">
        <v>0.33940842556227391</v>
      </c>
      <c r="M757">
        <v>0</v>
      </c>
      <c r="N757">
        <v>2971</v>
      </c>
    </row>
    <row r="758" spans="1:14" x14ac:dyDescent="0.25">
      <c r="A758" t="s">
        <v>793</v>
      </c>
      <c r="C758">
        <v>3.4404249999999998</v>
      </c>
      <c r="D758">
        <v>2.7368749999999995</v>
      </c>
      <c r="E758">
        <v>1.210475</v>
      </c>
      <c r="F758">
        <v>1.0558749999999999</v>
      </c>
      <c r="G758">
        <v>-0.46100000000000008</v>
      </c>
      <c r="H758">
        <v>14.997059713023386</v>
      </c>
      <c r="I758">
        <v>2.2374761315724356E-5</v>
      </c>
      <c r="J758">
        <v>17.699190730000002</v>
      </c>
      <c r="K758">
        <v>106.17779748000001</v>
      </c>
      <c r="L758" s="2">
        <v>2.8260693425105725E-3</v>
      </c>
      <c r="M758">
        <v>1</v>
      </c>
      <c r="N758">
        <v>49</v>
      </c>
    </row>
    <row r="759" spans="1:14" x14ac:dyDescent="0.25">
      <c r="A759" t="s">
        <v>794</v>
      </c>
      <c r="C759">
        <v>-1.45505</v>
      </c>
      <c r="D759">
        <v>-2.1955249999999999</v>
      </c>
      <c r="E759">
        <v>-2.058875</v>
      </c>
      <c r="F759">
        <v>-0.50170000000000003</v>
      </c>
      <c r="G759">
        <v>-6.0650000000000037E-2</v>
      </c>
      <c r="H759">
        <v>3.3564202864116544</v>
      </c>
      <c r="I759">
        <v>3.115440675447767E-2</v>
      </c>
      <c r="J759">
        <v>40.871573155</v>
      </c>
      <c r="K759">
        <v>86.598965579999998</v>
      </c>
      <c r="L759" s="2">
        <v>0.12119083809142822</v>
      </c>
      <c r="M759">
        <v>0</v>
      </c>
      <c r="N759">
        <v>1591</v>
      </c>
    </row>
    <row r="760" spans="1:14" x14ac:dyDescent="0.25">
      <c r="A760" t="s">
        <v>795</v>
      </c>
      <c r="C760">
        <v>-0.81362499999999982</v>
      </c>
      <c r="D760">
        <v>-1.0242</v>
      </c>
      <c r="E760">
        <v>-1.7173750000000001</v>
      </c>
      <c r="F760">
        <v>1.00515</v>
      </c>
      <c r="G760">
        <v>0.77994999999999992</v>
      </c>
      <c r="H760">
        <v>5.2527897457938799</v>
      </c>
      <c r="I760">
        <v>5.5129841616333719E-3</v>
      </c>
      <c r="J760">
        <v>14.344370135000002</v>
      </c>
      <c r="K760">
        <v>39.460356919999995</v>
      </c>
      <c r="L760" s="2">
        <v>4.130733532245634E-2</v>
      </c>
      <c r="M760">
        <v>1</v>
      </c>
      <c r="N760">
        <v>826</v>
      </c>
    </row>
    <row r="761" spans="1:14" x14ac:dyDescent="0.25">
      <c r="A761" t="s">
        <v>796</v>
      </c>
      <c r="C761">
        <v>-0.40329999999999999</v>
      </c>
      <c r="D761">
        <v>-1.3181499999999999</v>
      </c>
      <c r="E761">
        <v>-1.1745000000000001</v>
      </c>
      <c r="F761">
        <v>0.44260000000000005</v>
      </c>
      <c r="G761">
        <v>0.72966666666666669</v>
      </c>
      <c r="H761">
        <v>2.1636605019748409</v>
      </c>
      <c r="I761">
        <v>0.11726959884740396</v>
      </c>
      <c r="J761">
        <v>20.057695976666665</v>
      </c>
      <c r="K761">
        <v>35.556997600000003</v>
      </c>
      <c r="L761" s="2">
        <v>0.27712162934959261</v>
      </c>
      <c r="M761">
        <v>0</v>
      </c>
      <c r="N761">
        <v>2619</v>
      </c>
    </row>
    <row r="762" spans="1:14" x14ac:dyDescent="0.25">
      <c r="A762" t="s">
        <v>797</v>
      </c>
      <c r="C762">
        <v>-0.1153333333333334</v>
      </c>
      <c r="D762">
        <v>2.0400000000000001E-2</v>
      </c>
      <c r="E762">
        <v>-2.5175000000000003E-2</v>
      </c>
      <c r="F762">
        <v>0.31024999999999997</v>
      </c>
      <c r="G762">
        <v>0.68082500000000001</v>
      </c>
      <c r="H762">
        <v>1.1458197090073003</v>
      </c>
      <c r="I762">
        <v>0.38232780241431152</v>
      </c>
      <c r="J762">
        <v>5.5794161516666669</v>
      </c>
      <c r="K762">
        <v>7.8626322199999992</v>
      </c>
      <c r="L762" s="2">
        <v>0.57335274270467018</v>
      </c>
      <c r="M762">
        <v>0</v>
      </c>
      <c r="N762">
        <v>4127</v>
      </c>
    </row>
    <row r="763" spans="1:14" x14ac:dyDescent="0.25">
      <c r="A763" t="s">
        <v>798</v>
      </c>
      <c r="C763">
        <v>-6.6724999999999979E-2</v>
      </c>
      <c r="D763">
        <v>-0.63075000000000003</v>
      </c>
      <c r="E763">
        <v>-0.62902500000000006</v>
      </c>
      <c r="F763">
        <v>1.4037000000000002</v>
      </c>
      <c r="G763">
        <v>1.066775</v>
      </c>
      <c r="H763">
        <v>2.8700814939656958</v>
      </c>
      <c r="I763">
        <v>5.1694991982370375E-2</v>
      </c>
      <c r="J763">
        <v>16.332718792500003</v>
      </c>
      <c r="K763">
        <v>31.958130110000003</v>
      </c>
      <c r="L763" s="2">
        <v>0.16534382706919393</v>
      </c>
      <c r="M763">
        <v>0</v>
      </c>
      <c r="N763">
        <v>1935</v>
      </c>
    </row>
    <row r="764" spans="1:14" x14ac:dyDescent="0.25">
      <c r="A764" t="s">
        <v>799</v>
      </c>
      <c r="C764">
        <v>-0.4418333333333333</v>
      </c>
      <c r="D764">
        <v>-0.62844999999999995</v>
      </c>
      <c r="E764">
        <v>-0.43346666666666667</v>
      </c>
      <c r="F764">
        <v>-0.61599999999999999</v>
      </c>
      <c r="G764">
        <v>0.51134999999999997</v>
      </c>
      <c r="H764">
        <v>1.2232026078611555</v>
      </c>
      <c r="I764">
        <v>0.35260126207412545</v>
      </c>
      <c r="J764">
        <v>11.250347413333332</v>
      </c>
      <c r="K764">
        <v>16.543214450000001</v>
      </c>
      <c r="L764" s="2">
        <v>0.54720391448765349</v>
      </c>
      <c r="M764">
        <v>0</v>
      </c>
      <c r="N764">
        <v>3988</v>
      </c>
    </row>
    <row r="765" spans="1:14" x14ac:dyDescent="0.25">
      <c r="A765" t="s">
        <v>800</v>
      </c>
      <c r="C765">
        <v>-0.89939999999999998</v>
      </c>
      <c r="D765">
        <v>-1.2953250000000001</v>
      </c>
      <c r="E765">
        <v>-0.80547499999999994</v>
      </c>
      <c r="F765">
        <v>1.0631999999999999</v>
      </c>
      <c r="G765">
        <v>0.62564999999999982</v>
      </c>
      <c r="H765">
        <v>2.0608869172619801</v>
      </c>
      <c r="I765">
        <v>0.12765332411375829</v>
      </c>
      <c r="J765">
        <v>27.118864105</v>
      </c>
      <c r="K765">
        <v>45.748501520000005</v>
      </c>
      <c r="L765" s="2">
        <v>0.2923931987194856</v>
      </c>
      <c r="M765">
        <v>0</v>
      </c>
      <c r="N765">
        <v>2702</v>
      </c>
    </row>
    <row r="766" spans="1:14" x14ac:dyDescent="0.25">
      <c r="A766" t="s">
        <v>801</v>
      </c>
      <c r="C766">
        <v>0.28464999999999996</v>
      </c>
      <c r="D766">
        <v>-0.35769999999999991</v>
      </c>
      <c r="E766">
        <v>-0.29492499999999999</v>
      </c>
      <c r="F766">
        <v>-0.30107499999999998</v>
      </c>
      <c r="G766">
        <v>-1.8124999999999947E-2</v>
      </c>
      <c r="H766">
        <v>0.40765727494991355</v>
      </c>
      <c r="I766">
        <v>0.83606091348391676</v>
      </c>
      <c r="J766">
        <v>11.389871732500001</v>
      </c>
      <c r="K766">
        <v>12.937593090000002</v>
      </c>
      <c r="L766" s="2">
        <v>0.91130345078407204</v>
      </c>
      <c r="M766">
        <v>0</v>
      </c>
      <c r="N766">
        <v>5678</v>
      </c>
    </row>
    <row r="767" spans="1:14" x14ac:dyDescent="0.25">
      <c r="A767" t="s">
        <v>802</v>
      </c>
      <c r="C767">
        <v>-0.89460000000000006</v>
      </c>
      <c r="D767">
        <v>-1.4791500000000002</v>
      </c>
      <c r="E767">
        <v>-1.10405</v>
      </c>
      <c r="F767">
        <v>-0.16969999999999996</v>
      </c>
      <c r="G767">
        <v>1.2821</v>
      </c>
      <c r="H767">
        <v>2.811991958843727</v>
      </c>
      <c r="I767">
        <v>5.502089351923789E-2</v>
      </c>
      <c r="J767">
        <v>25.091247219999996</v>
      </c>
      <c r="K767">
        <v>48.610042360000001</v>
      </c>
      <c r="L767" s="2">
        <v>0.17163523689040491</v>
      </c>
      <c r="M767">
        <v>0</v>
      </c>
      <c r="N767">
        <v>1984</v>
      </c>
    </row>
    <row r="768" spans="1:14" x14ac:dyDescent="0.25">
      <c r="A768" t="s">
        <v>803</v>
      </c>
      <c r="C768">
        <v>0.4743</v>
      </c>
      <c r="D768">
        <v>0.29037499999999999</v>
      </c>
      <c r="E768">
        <v>0.26285000000000003</v>
      </c>
      <c r="F768">
        <v>-0.19995000000000002</v>
      </c>
      <c r="G768">
        <v>-9.099999999999997E-2</v>
      </c>
      <c r="H768">
        <v>1.7382425757013742</v>
      </c>
      <c r="I768">
        <v>0.18660228987234317</v>
      </c>
      <c r="J768">
        <v>2.9452454675000004</v>
      </c>
      <c r="K768">
        <v>4.6517624900000003</v>
      </c>
      <c r="L768" s="2">
        <v>0.36920766368923652</v>
      </c>
      <c r="M768">
        <v>0</v>
      </c>
      <c r="N768">
        <v>3128</v>
      </c>
    </row>
    <row r="769" spans="1:14" x14ac:dyDescent="0.25">
      <c r="A769" t="s">
        <v>804</v>
      </c>
      <c r="C769">
        <v>0.86927499999999991</v>
      </c>
      <c r="D769">
        <v>1.4497249999999999</v>
      </c>
      <c r="E769">
        <v>0.42725000000000002</v>
      </c>
      <c r="F769">
        <v>-0.95937499999999987</v>
      </c>
      <c r="G769">
        <v>-0.61329999999999996</v>
      </c>
      <c r="H769">
        <v>2.6890820729251779</v>
      </c>
      <c r="I769">
        <v>6.2863317740749824E-2</v>
      </c>
      <c r="J769">
        <v>19.351234332500002</v>
      </c>
      <c r="K769">
        <v>36.696920109999994</v>
      </c>
      <c r="L769" s="2">
        <v>0.18740899494099261</v>
      </c>
      <c r="M769">
        <v>0</v>
      </c>
      <c r="N769">
        <v>2076</v>
      </c>
    </row>
    <row r="770" spans="1:14" x14ac:dyDescent="0.25">
      <c r="A770" t="s">
        <v>805</v>
      </c>
      <c r="C770">
        <v>-0.88440000000000007</v>
      </c>
      <c r="D770">
        <v>-0.58707500000000001</v>
      </c>
      <c r="E770">
        <v>6.5500000000000558E-3</v>
      </c>
      <c r="F770">
        <v>-0.20999999999999996</v>
      </c>
      <c r="G770">
        <v>0.48317500000000002</v>
      </c>
      <c r="H770">
        <v>2.0657067750070071</v>
      </c>
      <c r="I770">
        <v>0.13093749546272226</v>
      </c>
      <c r="J770">
        <v>6.5543969849999995</v>
      </c>
      <c r="K770">
        <v>11.389919219999999</v>
      </c>
      <c r="L770" s="2">
        <v>0.29782144778345759</v>
      </c>
      <c r="M770">
        <v>0</v>
      </c>
      <c r="N770">
        <v>2721</v>
      </c>
    </row>
    <row r="771" spans="1:14" x14ac:dyDescent="0.25">
      <c r="A771" t="s">
        <v>806</v>
      </c>
      <c r="C771">
        <v>-0.35932499999999995</v>
      </c>
      <c r="D771">
        <v>-0.66050000000000009</v>
      </c>
      <c r="E771">
        <v>-0.49317500000000003</v>
      </c>
      <c r="F771">
        <v>-0.30352499999999999</v>
      </c>
      <c r="G771">
        <v>-0.38290000000000002</v>
      </c>
      <c r="H771">
        <v>3.2644999932956225</v>
      </c>
      <c r="I771">
        <v>3.4211089222421776E-2</v>
      </c>
      <c r="J771">
        <v>3.8499107024999999</v>
      </c>
      <c r="K771">
        <v>8.0392551899999987</v>
      </c>
      <c r="L771" s="2">
        <v>0.12793500374475431</v>
      </c>
      <c r="M771">
        <v>0</v>
      </c>
      <c r="N771">
        <v>1655</v>
      </c>
    </row>
    <row r="772" spans="1:14" x14ac:dyDescent="0.25">
      <c r="A772" t="s">
        <v>807</v>
      </c>
      <c r="C772">
        <v>9.6400000000000013E-2</v>
      </c>
      <c r="D772">
        <v>-0.10873333333333335</v>
      </c>
      <c r="E772">
        <v>-1.8190999999999997</v>
      </c>
      <c r="F772">
        <v>0.54675000000000007</v>
      </c>
      <c r="G772">
        <v>5.0766666666666689E-2</v>
      </c>
      <c r="H772">
        <v>2.0668730592209252</v>
      </c>
      <c r="I772">
        <v>0.16225394938676951</v>
      </c>
      <c r="J772">
        <v>6.8588639233333328</v>
      </c>
      <c r="K772">
        <v>14.73464229</v>
      </c>
      <c r="L772" s="2">
        <v>0.33902420417107243</v>
      </c>
      <c r="M772">
        <v>0</v>
      </c>
      <c r="N772">
        <v>2962</v>
      </c>
    </row>
    <row r="773" spans="1:14" x14ac:dyDescent="0.25">
      <c r="A773" t="s">
        <v>808</v>
      </c>
      <c r="C773">
        <v>-0.67944999999999967</v>
      </c>
      <c r="D773">
        <v>-1.2099999999999991</v>
      </c>
      <c r="E773">
        <v>-0.37119999999999975</v>
      </c>
      <c r="F773">
        <v>1.0949999999999967E-2</v>
      </c>
      <c r="G773">
        <v>-1.6630499999999995</v>
      </c>
      <c r="H773">
        <v>0.35141720498564261</v>
      </c>
      <c r="I773">
        <v>0.85527357861124009</v>
      </c>
      <c r="J773">
        <v>13.756135454999999</v>
      </c>
      <c r="K773">
        <v>21.813039910000001</v>
      </c>
      <c r="L773" s="2">
        <v>0.92346269679430648</v>
      </c>
      <c r="M773">
        <v>0</v>
      </c>
      <c r="N773">
        <v>5732</v>
      </c>
    </row>
    <row r="774" spans="1:14" x14ac:dyDescent="0.25">
      <c r="A774" t="s">
        <v>809</v>
      </c>
      <c r="C774">
        <v>-0.28767500000000001</v>
      </c>
      <c r="D774">
        <v>3.1449999999999978E-2</v>
      </c>
      <c r="E774">
        <v>-0.90617500000000006</v>
      </c>
      <c r="F774">
        <v>-1.5304</v>
      </c>
      <c r="G774">
        <v>-0.70464999999999978</v>
      </c>
      <c r="H774">
        <v>8.9789205692740417</v>
      </c>
      <c r="I774">
        <v>4.1373089371510297E-4</v>
      </c>
      <c r="J774">
        <v>5.0031246750000005</v>
      </c>
      <c r="K774">
        <v>19.977344360000004</v>
      </c>
      <c r="L774" s="2">
        <v>1.000226758282333E-2</v>
      </c>
      <c r="M774">
        <v>1</v>
      </c>
      <c r="N774">
        <v>256</v>
      </c>
    </row>
    <row r="775" spans="1:14" x14ac:dyDescent="0.25">
      <c r="A775" t="s">
        <v>810</v>
      </c>
      <c r="C775">
        <v>3.1153666666666662</v>
      </c>
      <c r="D775">
        <v>2.6578249999999999</v>
      </c>
      <c r="E775">
        <v>1.2801499999999999</v>
      </c>
      <c r="F775">
        <v>-0.64677499999999988</v>
      </c>
      <c r="G775">
        <v>-0.46384999999999998</v>
      </c>
      <c r="H775">
        <v>4.432601160543455</v>
      </c>
      <c r="I775">
        <v>1.2497239342371347E-2</v>
      </c>
      <c r="J775">
        <v>41.982742981666668</v>
      </c>
      <c r="K775">
        <v>108.44444128999999</v>
      </c>
      <c r="L775" s="2">
        <v>6.820583270717484E-2</v>
      </c>
      <c r="M775">
        <v>0</v>
      </c>
      <c r="N775">
        <v>1134</v>
      </c>
    </row>
    <row r="776" spans="1:14" x14ac:dyDescent="0.25">
      <c r="A776" t="s">
        <v>811</v>
      </c>
      <c r="C776">
        <v>-0.78069999999999995</v>
      </c>
      <c r="D776">
        <v>-0.57190000000000007</v>
      </c>
      <c r="E776">
        <v>-0.10147500000000004</v>
      </c>
      <c r="F776">
        <v>0.31920000000000004</v>
      </c>
      <c r="G776">
        <v>0.23075000000000001</v>
      </c>
      <c r="H776">
        <v>4.0964957931896642</v>
      </c>
      <c r="I776">
        <v>1.517750557739983E-2</v>
      </c>
      <c r="J776">
        <v>3.2281057775000006</v>
      </c>
      <c r="K776">
        <v>7.6360796900000016</v>
      </c>
      <c r="L776" s="2">
        <v>7.7759587763681748E-2</v>
      </c>
      <c r="M776">
        <v>0</v>
      </c>
      <c r="N776">
        <v>1208</v>
      </c>
    </row>
    <row r="777" spans="1:14" x14ac:dyDescent="0.25">
      <c r="A777" t="s">
        <v>812</v>
      </c>
      <c r="C777">
        <v>2.1448499999999999</v>
      </c>
      <c r="D777">
        <v>2.05905</v>
      </c>
      <c r="E777">
        <v>0.86282499999999995</v>
      </c>
      <c r="F777">
        <v>-0.46850000000000008</v>
      </c>
      <c r="G777">
        <v>-0.92443333333333344</v>
      </c>
      <c r="H777">
        <v>5.3448046052910234</v>
      </c>
      <c r="I777">
        <v>6.9136289889307756E-3</v>
      </c>
      <c r="J777">
        <v>20.217185894166665</v>
      </c>
      <c r="K777">
        <v>61.777535229999998</v>
      </c>
      <c r="L777" s="2">
        <v>4.6968660606468246E-2</v>
      </c>
      <c r="M777">
        <v>1</v>
      </c>
      <c r="N777">
        <v>911</v>
      </c>
    </row>
    <row r="778" spans="1:14" x14ac:dyDescent="0.25">
      <c r="A778" t="s">
        <v>813</v>
      </c>
      <c r="C778">
        <v>-1.4583500000000003</v>
      </c>
      <c r="D778">
        <v>-0.42270000000000008</v>
      </c>
      <c r="E778">
        <v>-1.6386750000000001</v>
      </c>
      <c r="F778">
        <v>-1.3206500000000001</v>
      </c>
      <c r="G778">
        <v>0.17592499999999989</v>
      </c>
      <c r="H778">
        <v>2.4109215708254803</v>
      </c>
      <c r="I778">
        <v>8.5549942323417949E-2</v>
      </c>
      <c r="J778">
        <v>33.675662675000005</v>
      </c>
      <c r="K778">
        <v>60.738789860000004</v>
      </c>
      <c r="L778" s="2">
        <v>0.22763052151317012</v>
      </c>
      <c r="M778">
        <v>0</v>
      </c>
      <c r="N778">
        <v>2326</v>
      </c>
    </row>
    <row r="779" spans="1:14" x14ac:dyDescent="0.25">
      <c r="A779" t="s">
        <v>814</v>
      </c>
      <c r="C779">
        <v>0.75776666666666681</v>
      </c>
      <c r="D779">
        <v>0.49464999999999992</v>
      </c>
      <c r="E779">
        <v>0.221775</v>
      </c>
      <c r="F779">
        <v>-0.33689999999999998</v>
      </c>
      <c r="G779">
        <v>-0.62597499999999995</v>
      </c>
      <c r="H779">
        <v>4.6662536890613646</v>
      </c>
      <c r="I779">
        <v>1.0243696692681548E-2</v>
      </c>
      <c r="J779">
        <v>2.9519416116666659</v>
      </c>
      <c r="K779">
        <v>7.8714089099999986</v>
      </c>
      <c r="L779" s="2">
        <v>6.04368339666407E-2</v>
      </c>
      <c r="M779">
        <v>0</v>
      </c>
      <c r="N779">
        <v>1049</v>
      </c>
    </row>
    <row r="780" spans="1:14" x14ac:dyDescent="0.25">
      <c r="A780" t="s">
        <v>815</v>
      </c>
      <c r="C780">
        <v>0.503525</v>
      </c>
      <c r="D780">
        <v>1.5781000000000001</v>
      </c>
      <c r="E780">
        <v>0.60004999999999997</v>
      </c>
      <c r="F780">
        <v>-7.517500000000002E-2</v>
      </c>
      <c r="G780">
        <v>-0.16837499999999997</v>
      </c>
      <c r="H780">
        <v>4.0795761834711914</v>
      </c>
      <c r="I780">
        <v>1.5418947627074853E-2</v>
      </c>
      <c r="J780">
        <v>9.2303660525000009</v>
      </c>
      <c r="K780">
        <v>21.782359890000002</v>
      </c>
      <c r="L780" s="2">
        <v>7.8606150629296753E-2</v>
      </c>
      <c r="M780">
        <v>0</v>
      </c>
      <c r="N780">
        <v>1214</v>
      </c>
    </row>
    <row r="781" spans="1:14" x14ac:dyDescent="0.25">
      <c r="A781" t="s">
        <v>816</v>
      </c>
      <c r="C781">
        <v>0.481825</v>
      </c>
      <c r="D781">
        <v>0.43872499999999992</v>
      </c>
      <c r="E781">
        <v>0.45105000000000001</v>
      </c>
      <c r="F781">
        <v>-0.47470000000000001</v>
      </c>
      <c r="G781">
        <v>0.56607499999999999</v>
      </c>
      <c r="H781">
        <v>2.2149136650596128</v>
      </c>
      <c r="I781">
        <v>0.10686542732632276</v>
      </c>
      <c r="J781">
        <v>6.3597714325000005</v>
      </c>
      <c r="K781">
        <v>11.055219650000002</v>
      </c>
      <c r="L781" s="2">
        <v>0.26100636532068333</v>
      </c>
      <c r="M781">
        <v>0</v>
      </c>
      <c r="N781">
        <v>2534</v>
      </c>
    </row>
    <row r="782" spans="1:14" x14ac:dyDescent="0.25">
      <c r="A782" t="s">
        <v>817</v>
      </c>
      <c r="C782">
        <v>0.50024999999999997</v>
      </c>
      <c r="D782">
        <v>0.51524999999999999</v>
      </c>
      <c r="E782">
        <v>5.4999999999999494E-4</v>
      </c>
      <c r="F782">
        <v>-4.527500000000001E-2</v>
      </c>
      <c r="G782">
        <v>0.1371750000000001</v>
      </c>
      <c r="H782">
        <v>0.87849547743742973</v>
      </c>
      <c r="I782">
        <v>0.51876942363961498</v>
      </c>
      <c r="J782">
        <v>7.329800745</v>
      </c>
      <c r="K782">
        <v>9.4761996800000006</v>
      </c>
      <c r="L782" s="2">
        <v>0.68662616828605161</v>
      </c>
      <c r="M782">
        <v>0</v>
      </c>
      <c r="N782">
        <v>4676</v>
      </c>
    </row>
    <row r="783" spans="1:14" x14ac:dyDescent="0.25">
      <c r="A783" t="s">
        <v>818</v>
      </c>
      <c r="C783">
        <v>0.4373999999999999</v>
      </c>
      <c r="D783">
        <v>0.55687500000000012</v>
      </c>
      <c r="E783">
        <v>0.51435000000000008</v>
      </c>
      <c r="F783">
        <v>-0.35925000000000001</v>
      </c>
      <c r="G783">
        <v>0.36347499999999999</v>
      </c>
      <c r="H783">
        <v>2.24246319065066</v>
      </c>
      <c r="I783">
        <v>0.10354888202391055</v>
      </c>
      <c r="J783">
        <v>5.4965936950000005</v>
      </c>
      <c r="K783">
        <v>9.6052300400000021</v>
      </c>
      <c r="L783" s="2">
        <v>0.25644819161503896</v>
      </c>
      <c r="M783">
        <v>0</v>
      </c>
      <c r="N783">
        <v>2499</v>
      </c>
    </row>
    <row r="784" spans="1:14" x14ac:dyDescent="0.25">
      <c r="A784" t="s">
        <v>819</v>
      </c>
      <c r="C784">
        <v>-0.63112499999999994</v>
      </c>
      <c r="D784">
        <v>-0.52327499999999993</v>
      </c>
      <c r="E784">
        <v>-0.42367500000000002</v>
      </c>
      <c r="F784">
        <v>1.7695000000000001</v>
      </c>
      <c r="G784">
        <v>0.84179999999999999</v>
      </c>
      <c r="H784">
        <v>3.474630845006907</v>
      </c>
      <c r="I784">
        <v>2.7660836836457814E-2</v>
      </c>
      <c r="J784">
        <v>16.202216682500005</v>
      </c>
      <c r="K784">
        <v>34.967790629999996</v>
      </c>
      <c r="L784" s="2">
        <v>0.11337279415949497</v>
      </c>
      <c r="M784">
        <v>0</v>
      </c>
      <c r="N784">
        <v>1510</v>
      </c>
    </row>
    <row r="785" spans="1:14" x14ac:dyDescent="0.25">
      <c r="A785" t="s">
        <v>820</v>
      </c>
      <c r="C785">
        <v>0.77174999999999983</v>
      </c>
      <c r="D785">
        <v>1.4581499999999998</v>
      </c>
      <c r="E785">
        <v>0.80205000000000004</v>
      </c>
      <c r="F785">
        <v>-0.27384999999999998</v>
      </c>
      <c r="G785">
        <v>-0.18757500000000005</v>
      </c>
      <c r="H785">
        <v>8.6403860149636955</v>
      </c>
      <c r="I785">
        <v>5.066555040921239E-4</v>
      </c>
      <c r="J785">
        <v>4.8265369874999999</v>
      </c>
      <c r="K785">
        <v>18.72758455</v>
      </c>
      <c r="L785" s="2">
        <v>1.0738667516527927E-2</v>
      </c>
      <c r="M785">
        <v>1</v>
      </c>
      <c r="N785">
        <v>292</v>
      </c>
    </row>
    <row r="786" spans="1:14" x14ac:dyDescent="0.25">
      <c r="A786" t="s">
        <v>821</v>
      </c>
      <c r="C786">
        <v>0.26267499999999994</v>
      </c>
      <c r="D786">
        <v>1.1848750000000001</v>
      </c>
      <c r="E786">
        <v>0.83547499999999997</v>
      </c>
      <c r="F786">
        <v>0.10619999999999999</v>
      </c>
      <c r="G786">
        <v>-0.32949999999999996</v>
      </c>
      <c r="H786">
        <v>1.9759847335923648</v>
      </c>
      <c r="I786">
        <v>0.14093853169582349</v>
      </c>
      <c r="J786">
        <v>13.911812462500002</v>
      </c>
      <c r="K786">
        <v>23.074988810000004</v>
      </c>
      <c r="L786" s="2">
        <v>0.31085836516944104</v>
      </c>
      <c r="M786">
        <v>0</v>
      </c>
      <c r="N786">
        <v>2806</v>
      </c>
    </row>
    <row r="787" spans="1:14" x14ac:dyDescent="0.25">
      <c r="A787" t="s">
        <v>822</v>
      </c>
      <c r="C787">
        <v>1.8812499999999999</v>
      </c>
      <c r="D787">
        <v>3.9274000000000004</v>
      </c>
      <c r="E787">
        <v>2.5384000000000002</v>
      </c>
      <c r="F787">
        <v>-0.59373333333333334</v>
      </c>
      <c r="G787">
        <v>-0.40792499999999998</v>
      </c>
      <c r="H787">
        <v>10.514120105036277</v>
      </c>
      <c r="I787">
        <v>2.3884654124761706E-4</v>
      </c>
      <c r="J787">
        <v>27.523349124166668</v>
      </c>
      <c r="K787">
        <v>130.87470569000001</v>
      </c>
      <c r="L787" s="2">
        <v>7.5806217629820621E-3</v>
      </c>
      <c r="M787">
        <v>1</v>
      </c>
      <c r="N787">
        <v>195</v>
      </c>
    </row>
    <row r="788" spans="1:14" x14ac:dyDescent="0.25">
      <c r="A788" t="s">
        <v>823</v>
      </c>
      <c r="C788">
        <v>0.12930000000000008</v>
      </c>
      <c r="D788">
        <v>0.41597499999999998</v>
      </c>
      <c r="E788">
        <v>0.25690000000000002</v>
      </c>
      <c r="F788">
        <v>-1.9132500000000001</v>
      </c>
      <c r="G788">
        <v>-1.6747249999999998</v>
      </c>
      <c r="H788">
        <v>3.2792887727296263</v>
      </c>
      <c r="I788">
        <v>3.3697574532215557E-2</v>
      </c>
      <c r="J788">
        <v>24.594286704999998</v>
      </c>
      <c r="K788">
        <v>51.478209460000002</v>
      </c>
      <c r="L788" s="2">
        <v>0.12701235613878326</v>
      </c>
      <c r="M788">
        <v>0</v>
      </c>
      <c r="N788">
        <v>1642</v>
      </c>
    </row>
    <row r="789" spans="1:14" x14ac:dyDescent="0.25">
      <c r="A789" t="s">
        <v>824</v>
      </c>
      <c r="C789">
        <v>0.31965000000000005</v>
      </c>
      <c r="D789">
        <v>0.8111250000000001</v>
      </c>
      <c r="E789">
        <v>0.58007500000000001</v>
      </c>
      <c r="F789">
        <v>-1.0048250000000001</v>
      </c>
      <c r="G789">
        <v>-1.7968000000000002</v>
      </c>
      <c r="H789">
        <v>3.2229167486364876</v>
      </c>
      <c r="I789">
        <v>3.5702174829977507E-2</v>
      </c>
      <c r="J789">
        <v>19.863065032500003</v>
      </c>
      <c r="K789">
        <v>41.202066690000009</v>
      </c>
      <c r="L789" s="2">
        <v>0.13121185274508954</v>
      </c>
      <c r="M789">
        <v>0</v>
      </c>
      <c r="N789">
        <v>1684</v>
      </c>
    </row>
    <row r="790" spans="1:14" x14ac:dyDescent="0.25">
      <c r="A790" t="s">
        <v>825</v>
      </c>
      <c r="C790">
        <v>-0.35709999999999997</v>
      </c>
      <c r="D790">
        <v>-3.3549999999999969E-2</v>
      </c>
      <c r="E790">
        <v>-0.47617499999999996</v>
      </c>
      <c r="F790">
        <v>0.25332500000000002</v>
      </c>
      <c r="G790">
        <v>-0.6346750000000001</v>
      </c>
      <c r="H790">
        <v>1.1545021948397489</v>
      </c>
      <c r="I790">
        <v>0.37563281901886547</v>
      </c>
      <c r="J790">
        <v>8.5478353324999983</v>
      </c>
      <c r="K790">
        <v>11.83733355</v>
      </c>
      <c r="L790" s="2">
        <v>0.56771465614353067</v>
      </c>
      <c r="M790">
        <v>0</v>
      </c>
      <c r="N790">
        <v>4095</v>
      </c>
    </row>
    <row r="791" spans="1:14" x14ac:dyDescent="0.25">
      <c r="A791" t="s">
        <v>826</v>
      </c>
      <c r="C791">
        <v>0.15684999999999999</v>
      </c>
      <c r="D791">
        <v>0.65959999999999996</v>
      </c>
      <c r="E791">
        <v>0.61652499999999999</v>
      </c>
      <c r="F791">
        <v>0.82630000000000003</v>
      </c>
      <c r="G791">
        <v>0.28402499999999997</v>
      </c>
      <c r="H791">
        <v>3.3687599867532101</v>
      </c>
      <c r="I791">
        <v>3.0767698650306263E-2</v>
      </c>
      <c r="J791">
        <v>5.7108932249999995</v>
      </c>
      <c r="K791">
        <v>12.123769419999999</v>
      </c>
      <c r="L791" s="2">
        <v>0.12029140047172802</v>
      </c>
      <c r="M791">
        <v>0</v>
      </c>
      <c r="N791">
        <v>1583</v>
      </c>
    </row>
    <row r="792" spans="1:14" x14ac:dyDescent="0.25">
      <c r="A792" t="s">
        <v>827</v>
      </c>
      <c r="C792">
        <v>0.32515000000000005</v>
      </c>
      <c r="D792">
        <v>-0.12256666666666664</v>
      </c>
      <c r="E792">
        <v>-0.21147499999999997</v>
      </c>
      <c r="F792">
        <v>0.69429999999999992</v>
      </c>
      <c r="G792">
        <v>-0.33915000000000006</v>
      </c>
      <c r="H792">
        <v>0.57836869730412321</v>
      </c>
      <c r="I792">
        <v>0.71609910146638489</v>
      </c>
      <c r="J792">
        <v>14.693753614166667</v>
      </c>
      <c r="K792">
        <v>17.72889902</v>
      </c>
      <c r="L792" s="2">
        <v>0.83589915861475983</v>
      </c>
      <c r="M792">
        <v>0</v>
      </c>
      <c r="N792">
        <v>5302</v>
      </c>
    </row>
    <row r="793" spans="1:14" x14ac:dyDescent="0.25">
      <c r="A793" t="s">
        <v>828</v>
      </c>
      <c r="C793">
        <v>5.0974999999999999E-2</v>
      </c>
      <c r="D793">
        <v>-0.16120000000000001</v>
      </c>
      <c r="E793">
        <v>0.19425000000000003</v>
      </c>
      <c r="F793">
        <v>1.401475</v>
      </c>
      <c r="G793">
        <v>-7.6100000000000001E-2</v>
      </c>
      <c r="H793">
        <v>2.9865162423593139</v>
      </c>
      <c r="I793">
        <v>4.5676695976860748E-2</v>
      </c>
      <c r="J793">
        <v>8.181734865000001</v>
      </c>
      <c r="K793">
        <v>16.326696219999999</v>
      </c>
      <c r="L793" s="2">
        <v>0.15372108287155581</v>
      </c>
      <c r="M793">
        <v>0</v>
      </c>
      <c r="N793">
        <v>1839</v>
      </c>
    </row>
    <row r="794" spans="1:14" x14ac:dyDescent="0.25">
      <c r="A794" t="s">
        <v>829</v>
      </c>
      <c r="C794">
        <v>0.37814999999999999</v>
      </c>
      <c r="D794">
        <v>0.28380000000000005</v>
      </c>
      <c r="E794">
        <v>-3.3974999999999977E-2</v>
      </c>
      <c r="F794">
        <v>-0.26970000000000005</v>
      </c>
      <c r="G794">
        <v>-0.10750000000000004</v>
      </c>
      <c r="H794">
        <v>0.19683220884762356</v>
      </c>
      <c r="I794">
        <v>0.95888379640726473</v>
      </c>
      <c r="J794">
        <v>18.837679357500001</v>
      </c>
      <c r="K794">
        <v>20.073633370000003</v>
      </c>
      <c r="L794" s="2">
        <v>0.98760722515635901</v>
      </c>
      <c r="M794">
        <v>0</v>
      </c>
      <c r="N794">
        <v>6009</v>
      </c>
    </row>
    <row r="795" spans="1:14" x14ac:dyDescent="0.25">
      <c r="A795" t="s">
        <v>830</v>
      </c>
      <c r="C795">
        <v>-0.18960000000000002</v>
      </c>
      <c r="D795">
        <v>-0.71450000000000002</v>
      </c>
      <c r="E795">
        <v>-0.42372500000000002</v>
      </c>
      <c r="F795">
        <v>-0.12167500000000001</v>
      </c>
      <c r="G795">
        <v>-0.17725000000000002</v>
      </c>
      <c r="H795">
        <v>2.9605361255388472</v>
      </c>
      <c r="I795">
        <v>4.6949209842386708E-2</v>
      </c>
      <c r="J795">
        <v>3.1300695050000007</v>
      </c>
      <c r="K795">
        <v>6.2189641199999999</v>
      </c>
      <c r="L795" s="2">
        <v>0.156303743794799</v>
      </c>
      <c r="M795">
        <v>0</v>
      </c>
      <c r="N795">
        <v>1859</v>
      </c>
    </row>
    <row r="796" spans="1:14" x14ac:dyDescent="0.25">
      <c r="A796" t="s">
        <v>831</v>
      </c>
      <c r="C796">
        <v>-0.43680000000000002</v>
      </c>
      <c r="D796">
        <v>6.8199999999999983E-2</v>
      </c>
      <c r="E796">
        <v>-0.17415000000000003</v>
      </c>
      <c r="F796">
        <v>0.22195000000000001</v>
      </c>
      <c r="G796">
        <v>-0.85264999999999991</v>
      </c>
      <c r="H796">
        <v>1.6779323343336099</v>
      </c>
      <c r="I796">
        <v>0.20050861679240151</v>
      </c>
      <c r="J796">
        <v>7.1663022899999991</v>
      </c>
      <c r="K796">
        <v>11.174492399999998</v>
      </c>
      <c r="L796" s="2">
        <v>0.3858668623532876</v>
      </c>
      <c r="M796">
        <v>0</v>
      </c>
      <c r="N796">
        <v>3216</v>
      </c>
    </row>
    <row r="797" spans="1:14" x14ac:dyDescent="0.25">
      <c r="A797" t="s">
        <v>832</v>
      </c>
      <c r="C797">
        <v>-0.39747500000000002</v>
      </c>
      <c r="D797">
        <v>0.15712500000000001</v>
      </c>
      <c r="E797">
        <v>-3.9474999999999982E-2</v>
      </c>
      <c r="F797">
        <v>0.225275</v>
      </c>
      <c r="G797">
        <v>0.75530000000000008</v>
      </c>
      <c r="H797">
        <v>3.4606658933211989</v>
      </c>
      <c r="I797">
        <v>2.804991443190219E-2</v>
      </c>
      <c r="J797">
        <v>2.7929647900000001</v>
      </c>
      <c r="K797">
        <v>6.0148041200000009</v>
      </c>
      <c r="L797" s="2">
        <v>0.11458806628319648</v>
      </c>
      <c r="M797">
        <v>0</v>
      </c>
      <c r="N797">
        <v>1515</v>
      </c>
    </row>
    <row r="798" spans="1:14" x14ac:dyDescent="0.25">
      <c r="A798" t="s">
        <v>833</v>
      </c>
      <c r="C798">
        <v>0.91922499999999996</v>
      </c>
      <c r="D798">
        <v>1.4627749999999999</v>
      </c>
      <c r="E798">
        <v>-0.30445</v>
      </c>
      <c r="F798">
        <v>-2.4907250000000003</v>
      </c>
      <c r="G798">
        <v>-1.6289</v>
      </c>
      <c r="H798">
        <v>4.2519918757499306</v>
      </c>
      <c r="I798">
        <v>1.3146346986999458E-2</v>
      </c>
      <c r="J798">
        <v>33.681347532500006</v>
      </c>
      <c r="K798">
        <v>81.418952890000014</v>
      </c>
      <c r="L798" s="2">
        <v>7.0688741531311591E-2</v>
      </c>
      <c r="M798">
        <v>0</v>
      </c>
      <c r="N798">
        <v>1151</v>
      </c>
    </row>
    <row r="799" spans="1:14" x14ac:dyDescent="0.25">
      <c r="A799" t="s">
        <v>834</v>
      </c>
      <c r="C799">
        <v>-0.51070000000000004</v>
      </c>
      <c r="D799">
        <v>-0.95955000000000013</v>
      </c>
      <c r="E799">
        <v>-0.46915000000000007</v>
      </c>
      <c r="F799">
        <v>-0.57904999999999995</v>
      </c>
      <c r="G799">
        <v>-0.643675</v>
      </c>
      <c r="H799">
        <v>2.2926174347931405</v>
      </c>
      <c r="I799">
        <v>9.7793982711934957E-2</v>
      </c>
      <c r="J799">
        <v>11.2601542175</v>
      </c>
      <c r="K799">
        <v>19.865229510000006</v>
      </c>
      <c r="L799" s="2">
        <v>0.24744356459696051</v>
      </c>
      <c r="M799">
        <v>0</v>
      </c>
      <c r="N799">
        <v>2446</v>
      </c>
    </row>
    <row r="800" spans="1:14" x14ac:dyDescent="0.25">
      <c r="A800" t="s">
        <v>835</v>
      </c>
      <c r="C800">
        <v>0.6674000000000001</v>
      </c>
      <c r="D800">
        <v>1.4410750000000001</v>
      </c>
      <c r="E800">
        <v>-0.77649999999999986</v>
      </c>
      <c r="F800">
        <v>-0.77933333333333343</v>
      </c>
      <c r="G800">
        <v>0.30533333333333346</v>
      </c>
      <c r="H800">
        <v>1.4159327062499918</v>
      </c>
      <c r="I800">
        <v>0.29231297795328692</v>
      </c>
      <c r="J800">
        <v>20.814217860833335</v>
      </c>
      <c r="K800">
        <v>34.210368689999996</v>
      </c>
      <c r="L800" s="2">
        <v>0.4877662498120498</v>
      </c>
      <c r="M800">
        <v>0</v>
      </c>
      <c r="N800">
        <v>3709</v>
      </c>
    </row>
    <row r="801" spans="1:14" x14ac:dyDescent="0.25">
      <c r="A801" t="s">
        <v>836</v>
      </c>
      <c r="C801">
        <v>2.0374750000000001</v>
      </c>
      <c r="D801">
        <v>1.9036</v>
      </c>
      <c r="E801">
        <v>0.29467500000000002</v>
      </c>
      <c r="F801">
        <v>-2.7166999999999999</v>
      </c>
      <c r="G801">
        <v>-1.6141000000000001</v>
      </c>
      <c r="H801">
        <v>7.4166350739421931</v>
      </c>
      <c r="I801">
        <v>1.1057424919168612E-3</v>
      </c>
      <c r="J801">
        <v>28.877152315</v>
      </c>
      <c r="K801">
        <v>100.26758588</v>
      </c>
      <c r="L801" s="2">
        <v>1.6102212429349304E-2</v>
      </c>
      <c r="M801">
        <v>1</v>
      </c>
      <c r="N801">
        <v>425</v>
      </c>
    </row>
    <row r="802" spans="1:14" x14ac:dyDescent="0.25">
      <c r="A802" t="s">
        <v>837</v>
      </c>
      <c r="C802">
        <v>1.297500000000007E-2</v>
      </c>
      <c r="D802">
        <v>0.63172500000000009</v>
      </c>
      <c r="E802">
        <v>0.82572500000000004</v>
      </c>
      <c r="F802">
        <v>0.88190000000000002</v>
      </c>
      <c r="G802">
        <v>-3.102500000000008E-2</v>
      </c>
      <c r="H802">
        <v>0.43404037613727975</v>
      </c>
      <c r="I802">
        <v>0.81792711097678672</v>
      </c>
      <c r="J802">
        <v>51.41761545</v>
      </c>
      <c r="K802">
        <v>58.856722499999997</v>
      </c>
      <c r="L802" s="2">
        <v>0.90057834723987429</v>
      </c>
      <c r="M802">
        <v>0</v>
      </c>
      <c r="N802">
        <v>5621</v>
      </c>
    </row>
    <row r="803" spans="1:14" x14ac:dyDescent="0.25">
      <c r="A803" t="s">
        <v>838</v>
      </c>
      <c r="C803">
        <v>-0.5605</v>
      </c>
      <c r="D803">
        <v>-0.40604999999999997</v>
      </c>
      <c r="E803">
        <v>5.9574999999999934E-2</v>
      </c>
      <c r="F803">
        <v>-0.11059999999999992</v>
      </c>
      <c r="G803">
        <v>0.31437499999999996</v>
      </c>
      <c r="H803">
        <v>0.48426375852847781</v>
      </c>
      <c r="I803">
        <v>0.78274941859591951</v>
      </c>
      <c r="J803">
        <v>14.710579265000003</v>
      </c>
      <c r="K803">
        <v>17.085179400000001</v>
      </c>
      <c r="L803" s="2">
        <v>0.87825165911714043</v>
      </c>
      <c r="M803">
        <v>0</v>
      </c>
      <c r="N803">
        <v>5516</v>
      </c>
    </row>
    <row r="804" spans="1:14" x14ac:dyDescent="0.25">
      <c r="A804" t="s">
        <v>839</v>
      </c>
      <c r="C804">
        <v>-0.25244999999999995</v>
      </c>
      <c r="D804">
        <v>0.14145000000000008</v>
      </c>
      <c r="E804">
        <v>-0.29364999999999991</v>
      </c>
      <c r="F804">
        <v>0.63280000000000014</v>
      </c>
      <c r="G804">
        <v>0.6417750000000001</v>
      </c>
      <c r="H804">
        <v>0.18113222249958735</v>
      </c>
      <c r="I804">
        <v>0.96543517999968143</v>
      </c>
      <c r="J804">
        <v>65.076024877500004</v>
      </c>
      <c r="K804">
        <v>69.005146550000006</v>
      </c>
      <c r="L804" s="2">
        <v>0.98990694649072697</v>
      </c>
      <c r="M804">
        <v>0</v>
      </c>
      <c r="N804">
        <v>6036</v>
      </c>
    </row>
    <row r="805" spans="1:14" x14ac:dyDescent="0.25">
      <c r="A805" t="s">
        <v>840</v>
      </c>
      <c r="C805">
        <v>-0.12333333333333331</v>
      </c>
      <c r="D805">
        <v>-0.34286666666666671</v>
      </c>
      <c r="E805">
        <v>-0.75889999999999991</v>
      </c>
      <c r="F805">
        <v>5.0300000000000011E-2</v>
      </c>
      <c r="G805">
        <v>-0.46197499999999991</v>
      </c>
      <c r="H805">
        <v>2.4453956785471784</v>
      </c>
      <c r="I805">
        <v>9.0090677578890999E-2</v>
      </c>
      <c r="J805">
        <v>3.7912677008333335</v>
      </c>
      <c r="K805">
        <v>7.3570944899999988</v>
      </c>
      <c r="L805" s="2">
        <v>0.23655969602704979</v>
      </c>
      <c r="M805">
        <v>0</v>
      </c>
      <c r="N805">
        <v>2357</v>
      </c>
    </row>
    <row r="806" spans="1:14" x14ac:dyDescent="0.25">
      <c r="A806" t="s">
        <v>841</v>
      </c>
      <c r="C806">
        <v>0.26983333333333331</v>
      </c>
      <c r="D806">
        <v>9.8775000000000057E-2</v>
      </c>
      <c r="E806">
        <v>-0.38047500000000001</v>
      </c>
      <c r="F806">
        <v>-9.6550000000000025E-2</v>
      </c>
      <c r="G806">
        <v>0.34802500000000003</v>
      </c>
      <c r="H806">
        <v>0.56909789459012516</v>
      </c>
      <c r="I806">
        <v>0.72261351194547729</v>
      </c>
      <c r="J806">
        <v>6.6828006191666667</v>
      </c>
      <c r="K806">
        <v>8.0410748200000004</v>
      </c>
      <c r="L806" s="2">
        <v>0.8403335260110032</v>
      </c>
      <c r="M806">
        <v>0</v>
      </c>
      <c r="N806">
        <v>5322</v>
      </c>
    </row>
    <row r="807" spans="1:14" x14ac:dyDescent="0.25">
      <c r="A807" t="s">
        <v>842</v>
      </c>
      <c r="C807">
        <v>1.2548499999999998</v>
      </c>
      <c r="D807">
        <v>1.0916250000000001</v>
      </c>
      <c r="E807">
        <v>2.0150999999999999</v>
      </c>
      <c r="F807">
        <v>-0.14879999999999996</v>
      </c>
      <c r="G807">
        <v>-0.03</v>
      </c>
      <c r="H807">
        <v>4.5488728525865083</v>
      </c>
      <c r="I807">
        <v>1.1312487037181129E-2</v>
      </c>
      <c r="J807">
        <v>16.851996817499998</v>
      </c>
      <c r="K807">
        <v>44.229707829999995</v>
      </c>
      <c r="L807" s="2">
        <v>6.4528094260934574E-2</v>
      </c>
      <c r="M807">
        <v>0</v>
      </c>
      <c r="N807">
        <v>1085</v>
      </c>
    </row>
    <row r="808" spans="1:14" x14ac:dyDescent="0.25">
      <c r="A808" t="s">
        <v>843</v>
      </c>
      <c r="C808">
        <v>1.3410249999999999</v>
      </c>
      <c r="D808">
        <v>1.8620000000000001</v>
      </c>
      <c r="E808">
        <v>1.6291250000000002</v>
      </c>
      <c r="F808">
        <v>0.92830000000000013</v>
      </c>
      <c r="G808">
        <v>0.24557499999999999</v>
      </c>
      <c r="H808">
        <v>7.2013020901371423</v>
      </c>
      <c r="I808">
        <v>1.2793994175112067E-3</v>
      </c>
      <c r="J808">
        <v>14.733149382500002</v>
      </c>
      <c r="K808">
        <v>50.099102530000003</v>
      </c>
      <c r="L808" s="2">
        <v>1.7596006655504131E-2</v>
      </c>
      <c r="M808">
        <v>1</v>
      </c>
      <c r="N808">
        <v>450</v>
      </c>
    </row>
    <row r="809" spans="1:14" x14ac:dyDescent="0.25">
      <c r="A809" t="s">
        <v>844</v>
      </c>
      <c r="C809">
        <v>1.8772000000000002</v>
      </c>
      <c r="D809">
        <v>0.64946666666666697</v>
      </c>
      <c r="E809">
        <v>0.99350000000000005</v>
      </c>
      <c r="F809">
        <v>0.95584999999999998</v>
      </c>
      <c r="G809">
        <v>-0.37614999999999993</v>
      </c>
      <c r="H809">
        <v>7.7894922168750984</v>
      </c>
      <c r="I809">
        <v>2.0892338125005683E-2</v>
      </c>
      <c r="J809">
        <v>1.4648578566666663</v>
      </c>
      <c r="K809">
        <v>12.875356730000004</v>
      </c>
      <c r="L809" s="2">
        <v>9.4381518726759248E-2</v>
      </c>
      <c r="M809">
        <v>0</v>
      </c>
      <c r="N809">
        <v>1370</v>
      </c>
    </row>
    <row r="810" spans="1:14" x14ac:dyDescent="0.25">
      <c r="A810" t="s">
        <v>845</v>
      </c>
      <c r="C810">
        <v>-1.1066249999999997</v>
      </c>
      <c r="D810">
        <v>-1.0730500000000001</v>
      </c>
      <c r="E810">
        <v>-0.86699999999999999</v>
      </c>
      <c r="F810">
        <v>1.274275</v>
      </c>
      <c r="G810">
        <v>0.44282500000000002</v>
      </c>
      <c r="H810">
        <v>4.3646872865549824</v>
      </c>
      <c r="I810">
        <v>1.1864456345508145E-2</v>
      </c>
      <c r="J810">
        <v>13.602665092500001</v>
      </c>
      <c r="K810">
        <v>33.393124890000003</v>
      </c>
      <c r="L810" s="2">
        <v>6.6331635340876161E-2</v>
      </c>
      <c r="M810">
        <v>0</v>
      </c>
      <c r="N810">
        <v>1107</v>
      </c>
    </row>
    <row r="811" spans="1:14" x14ac:dyDescent="0.25">
      <c r="A811" t="s">
        <v>846</v>
      </c>
      <c r="C811">
        <v>-5.605000000000001E-2</v>
      </c>
      <c r="D811">
        <v>-0.27822500000000011</v>
      </c>
      <c r="E811">
        <v>-0.48309999999999997</v>
      </c>
      <c r="F811">
        <v>0.25385000000000002</v>
      </c>
      <c r="G811">
        <v>-5.4475000000000023E-2</v>
      </c>
      <c r="H811">
        <v>0.45593376033446598</v>
      </c>
      <c r="I811">
        <v>0.80267587807203378</v>
      </c>
      <c r="J811">
        <v>10.036818795000002</v>
      </c>
      <c r="K811">
        <v>11.56219364</v>
      </c>
      <c r="L811" s="2">
        <v>0.89075865328811499</v>
      </c>
      <c r="M811">
        <v>0</v>
      </c>
      <c r="N811">
        <v>5577</v>
      </c>
    </row>
    <row r="812" spans="1:14" x14ac:dyDescent="0.25">
      <c r="A812" t="s">
        <v>847</v>
      </c>
      <c r="C812">
        <v>1.1687000000000001</v>
      </c>
      <c r="D812">
        <v>0.93674999999999997</v>
      </c>
      <c r="E812">
        <v>0.81630000000000003</v>
      </c>
      <c r="F812">
        <v>-0.39960000000000012</v>
      </c>
      <c r="G812">
        <v>4.764999999999997E-2</v>
      </c>
      <c r="H812">
        <v>3.2518372720549724</v>
      </c>
      <c r="I812">
        <v>3.7202380794568057E-2</v>
      </c>
      <c r="J812">
        <v>10.441927719999999</v>
      </c>
      <c r="K812">
        <v>22.568874059999999</v>
      </c>
      <c r="L812" s="2">
        <v>0.13464651154244545</v>
      </c>
      <c r="M812">
        <v>0</v>
      </c>
      <c r="N812">
        <v>1710</v>
      </c>
    </row>
    <row r="813" spans="1:14" x14ac:dyDescent="0.25">
      <c r="A813" t="s">
        <v>848</v>
      </c>
      <c r="C813">
        <v>-5.6000000000000216E-3</v>
      </c>
      <c r="D813">
        <v>-0.53287499999999999</v>
      </c>
      <c r="E813">
        <v>-3.4375000000000044E-2</v>
      </c>
      <c r="F813">
        <v>1.27</v>
      </c>
      <c r="G813">
        <v>-0.36210000000000009</v>
      </c>
      <c r="H813">
        <v>0.61127646872267438</v>
      </c>
      <c r="I813">
        <v>0.69293148890905898</v>
      </c>
      <c r="J813">
        <v>39.835039235000011</v>
      </c>
      <c r="K813">
        <v>47.951779940000002</v>
      </c>
      <c r="L813" s="2">
        <v>0.81873863781179201</v>
      </c>
      <c r="M813">
        <v>0</v>
      </c>
      <c r="N813">
        <v>5238</v>
      </c>
    </row>
    <row r="814" spans="1:14" x14ac:dyDescent="0.25">
      <c r="A814" t="s">
        <v>849</v>
      </c>
      <c r="C814">
        <v>2.2800000000000001E-2</v>
      </c>
      <c r="D814">
        <v>-3.9599999999999969E-2</v>
      </c>
      <c r="E814">
        <v>0.16032499999999997</v>
      </c>
      <c r="F814">
        <v>0.40809999999999996</v>
      </c>
      <c r="G814">
        <v>0.40089999999999998</v>
      </c>
      <c r="H814">
        <v>0.97540843891334039</v>
      </c>
      <c r="I814">
        <v>0.46397016247602485</v>
      </c>
      <c r="J814">
        <v>4.3681212275000005</v>
      </c>
      <c r="K814">
        <v>5.7883553299999999</v>
      </c>
      <c r="L814" s="2">
        <v>0.64297163805734836</v>
      </c>
      <c r="M814">
        <v>0</v>
      </c>
      <c r="N814">
        <v>4466</v>
      </c>
    </row>
    <row r="815" spans="1:14" x14ac:dyDescent="0.25">
      <c r="A815" t="s">
        <v>850</v>
      </c>
      <c r="C815">
        <v>-0.14547499999999999</v>
      </c>
      <c r="D815">
        <v>-0.23387499999999997</v>
      </c>
      <c r="E815">
        <v>-0.24709999999999999</v>
      </c>
      <c r="F815">
        <v>2.5400000000000006E-2</v>
      </c>
      <c r="G815">
        <v>4.9675000000000025E-2</v>
      </c>
      <c r="H815">
        <v>0.61687880110850779</v>
      </c>
      <c r="I815">
        <v>0.68901289117022335</v>
      </c>
      <c r="J815">
        <v>2.7240034824999997</v>
      </c>
      <c r="K815">
        <v>3.2841301499999997</v>
      </c>
      <c r="L815" s="2">
        <v>0.81457512577889446</v>
      </c>
      <c r="M815">
        <v>0</v>
      </c>
      <c r="N815">
        <v>5235</v>
      </c>
    </row>
    <row r="816" spans="1:14" x14ac:dyDescent="0.25">
      <c r="A816" t="s">
        <v>851</v>
      </c>
      <c r="C816">
        <v>-0.94064999999999999</v>
      </c>
      <c r="D816">
        <v>-0.56305000000000005</v>
      </c>
      <c r="E816">
        <v>-0.79442499999999994</v>
      </c>
      <c r="F816">
        <v>0.11532500000000001</v>
      </c>
      <c r="G816">
        <v>0.4501</v>
      </c>
      <c r="H816">
        <v>3.3358817878718781</v>
      </c>
      <c r="I816">
        <v>3.1810094351395923E-2</v>
      </c>
      <c r="J816">
        <v>7.3702204149999995</v>
      </c>
      <c r="K816">
        <v>15.565615100000002</v>
      </c>
      <c r="L816" s="2">
        <v>0.12220526005014859</v>
      </c>
      <c r="M816">
        <v>0</v>
      </c>
      <c r="N816">
        <v>1611</v>
      </c>
    </row>
    <row r="817" spans="1:14" x14ac:dyDescent="0.25">
      <c r="A817" t="s">
        <v>852</v>
      </c>
      <c r="C817">
        <v>-1.8274999999999972E-2</v>
      </c>
      <c r="D817">
        <v>-0.17254999999999998</v>
      </c>
      <c r="E817">
        <v>8.8425000000000031E-2</v>
      </c>
      <c r="F817">
        <v>0.40949999999999998</v>
      </c>
      <c r="G817">
        <v>0.93232499999999996</v>
      </c>
      <c r="H817">
        <v>2.4246171063493156</v>
      </c>
      <c r="I817">
        <v>8.4244057063508904E-2</v>
      </c>
      <c r="J817">
        <v>5.3196685524999996</v>
      </c>
      <c r="K817">
        <v>9.6190550100000003</v>
      </c>
      <c r="L817" s="2">
        <v>0.22561076121421747</v>
      </c>
      <c r="M817">
        <v>0</v>
      </c>
      <c r="N817">
        <v>2311</v>
      </c>
    </row>
    <row r="818" spans="1:14" x14ac:dyDescent="0.25">
      <c r="A818" t="s">
        <v>853</v>
      </c>
      <c r="C818">
        <v>0.676925</v>
      </c>
      <c r="D818">
        <v>1.0031000000000001</v>
      </c>
      <c r="E818">
        <v>0.61454999999999993</v>
      </c>
      <c r="F818">
        <v>-2.4224999999999997E-2</v>
      </c>
      <c r="G818">
        <v>-0.39292500000000002</v>
      </c>
      <c r="H818">
        <v>2.4216869850358034</v>
      </c>
      <c r="I818">
        <v>8.4521607855231773E-2</v>
      </c>
      <c r="J818">
        <v>9.8960056525000013</v>
      </c>
      <c r="K818">
        <v>17.88434835</v>
      </c>
      <c r="L818" s="2">
        <v>0.22596295076286368</v>
      </c>
      <c r="M818">
        <v>0</v>
      </c>
      <c r="N818">
        <v>2315</v>
      </c>
    </row>
    <row r="819" spans="1:14" x14ac:dyDescent="0.25">
      <c r="A819" t="s">
        <v>854</v>
      </c>
      <c r="C819">
        <v>-0.23524999999999996</v>
      </c>
      <c r="D819">
        <v>-0.40895000000000004</v>
      </c>
      <c r="E819">
        <v>-0.39849999999999985</v>
      </c>
      <c r="F819">
        <v>0.49714999999999998</v>
      </c>
      <c r="G819">
        <v>6.194999999999995E-2</v>
      </c>
      <c r="H819">
        <v>0.65989781103921552</v>
      </c>
      <c r="I819">
        <v>0.65919286140473621</v>
      </c>
      <c r="J819">
        <v>11.49961396</v>
      </c>
      <c r="K819">
        <v>14.02913732</v>
      </c>
      <c r="L819" s="2">
        <v>0.79218342121046847</v>
      </c>
      <c r="M819">
        <v>0</v>
      </c>
      <c r="N819">
        <v>5150</v>
      </c>
    </row>
    <row r="820" spans="1:14" x14ac:dyDescent="0.25">
      <c r="A820" t="s">
        <v>855</v>
      </c>
      <c r="C820">
        <v>0.35064999999999991</v>
      </c>
      <c r="D820">
        <v>-5.3024999999999989E-2</v>
      </c>
      <c r="E820">
        <v>0.23009999999999997</v>
      </c>
      <c r="F820">
        <v>-7.2324999999999973E-2</v>
      </c>
      <c r="G820">
        <v>-1.23095</v>
      </c>
      <c r="H820">
        <v>1.7330359285323045</v>
      </c>
      <c r="I820">
        <v>0.18776204258196394</v>
      </c>
      <c r="J820">
        <v>11.765585675000001</v>
      </c>
      <c r="K820">
        <v>18.562313240000002</v>
      </c>
      <c r="L820" s="2">
        <v>0.37067281707807814</v>
      </c>
      <c r="M820">
        <v>0</v>
      </c>
      <c r="N820">
        <v>3135</v>
      </c>
    </row>
    <row r="821" spans="1:14" x14ac:dyDescent="0.25">
      <c r="A821" t="s">
        <v>856</v>
      </c>
      <c r="C821">
        <v>0.37004999999999988</v>
      </c>
      <c r="D821">
        <v>4.7450000000000048E-2</v>
      </c>
      <c r="E821">
        <v>0.14072499999999999</v>
      </c>
      <c r="F821">
        <v>0.64557500000000001</v>
      </c>
      <c r="G821">
        <v>-0.89954999999999985</v>
      </c>
      <c r="H821">
        <v>0.74860947305911685</v>
      </c>
      <c r="I821">
        <v>0.59966925418656125</v>
      </c>
      <c r="J821">
        <v>22.200349265</v>
      </c>
      <c r="K821">
        <v>27.74014652</v>
      </c>
      <c r="L821" s="2">
        <v>0.74886057590004595</v>
      </c>
      <c r="M821">
        <v>0</v>
      </c>
      <c r="N821">
        <v>4956</v>
      </c>
    </row>
    <row r="822" spans="1:14" x14ac:dyDescent="0.25">
      <c r="A822" t="s">
        <v>857</v>
      </c>
      <c r="C822">
        <v>-0.21582499999999993</v>
      </c>
      <c r="D822">
        <v>0.25700000000000001</v>
      </c>
      <c r="E822">
        <v>9.592500000000001E-2</v>
      </c>
      <c r="F822">
        <v>0.26024999999999998</v>
      </c>
      <c r="G822">
        <v>3.922500000000001E-2</v>
      </c>
      <c r="H822">
        <v>0.73676675039870132</v>
      </c>
      <c r="I822">
        <v>0.60743573565738918</v>
      </c>
      <c r="J822">
        <v>3.1125134125000011</v>
      </c>
      <c r="K822">
        <v>3.8769122100000004</v>
      </c>
      <c r="L822" s="2">
        <v>0.75369281635597063</v>
      </c>
      <c r="M822">
        <v>0</v>
      </c>
      <c r="N822">
        <v>4988</v>
      </c>
    </row>
    <row r="823" spans="1:14" x14ac:dyDescent="0.25">
      <c r="A823" t="s">
        <v>858</v>
      </c>
      <c r="C823">
        <v>-4.4075000000000017E-2</v>
      </c>
      <c r="D823">
        <v>-3.9424999999999932E-2</v>
      </c>
      <c r="E823">
        <v>9.1899999999999982E-2</v>
      </c>
      <c r="F823">
        <v>0.131775</v>
      </c>
      <c r="G823">
        <v>-0.23327500000000001</v>
      </c>
      <c r="H823">
        <v>0.18155915829374308</v>
      </c>
      <c r="I823">
        <v>0.96526361915799586</v>
      </c>
      <c r="J823">
        <v>5.5336953500000003</v>
      </c>
      <c r="K823">
        <v>5.8685930400000004</v>
      </c>
      <c r="L823" s="2">
        <v>0.99022319558575111</v>
      </c>
      <c r="M823">
        <v>0</v>
      </c>
      <c r="N823">
        <v>6033</v>
      </c>
    </row>
    <row r="824" spans="1:14" x14ac:dyDescent="0.25">
      <c r="A824" t="s">
        <v>859</v>
      </c>
      <c r="C824">
        <v>-0.18042499999999997</v>
      </c>
      <c r="D824">
        <v>-0.41844999999999999</v>
      </c>
      <c r="E824">
        <v>-0.57222499999999998</v>
      </c>
      <c r="F824">
        <v>-0.65880000000000005</v>
      </c>
      <c r="G824">
        <v>5.8050000000000004E-2</v>
      </c>
      <c r="H824">
        <v>2.2238978460833803</v>
      </c>
      <c r="I824">
        <v>0.10577139860677909</v>
      </c>
      <c r="J824">
        <v>5.2474475549999999</v>
      </c>
      <c r="K824">
        <v>9.1373766599999993</v>
      </c>
      <c r="L824" s="2">
        <v>0.25935783913524396</v>
      </c>
      <c r="M824">
        <v>0</v>
      </c>
      <c r="N824">
        <v>2524</v>
      </c>
    </row>
    <row r="825" spans="1:14" x14ac:dyDescent="0.25">
      <c r="A825" t="s">
        <v>860</v>
      </c>
      <c r="C825">
        <v>0.194575</v>
      </c>
      <c r="D825">
        <v>-0.20430000000000001</v>
      </c>
      <c r="E825">
        <v>-0.15377500000000002</v>
      </c>
      <c r="F825">
        <v>0.40707499999999996</v>
      </c>
      <c r="G825">
        <v>0.66290000000000004</v>
      </c>
      <c r="H825">
        <v>1.5721871195479857</v>
      </c>
      <c r="I825">
        <v>0.23145250360865766</v>
      </c>
      <c r="J825">
        <v>4.9721263225000003</v>
      </c>
      <c r="K825">
        <v>7.7639523799999992</v>
      </c>
      <c r="L825" s="2">
        <v>0.42044600670207871</v>
      </c>
      <c r="M825">
        <v>0</v>
      </c>
      <c r="N825">
        <v>3407</v>
      </c>
    </row>
    <row r="826" spans="1:14" x14ac:dyDescent="0.25">
      <c r="A826" t="s">
        <v>861</v>
      </c>
      <c r="C826">
        <v>0.60007500000000003</v>
      </c>
      <c r="D826">
        <v>0.89770000000000005</v>
      </c>
      <c r="E826">
        <v>0.3735</v>
      </c>
      <c r="F826">
        <v>0.18392500000000001</v>
      </c>
      <c r="G826">
        <v>-0.15127499999999999</v>
      </c>
      <c r="H826">
        <v>1.9467975780032476</v>
      </c>
      <c r="I826">
        <v>0.14584118531410462</v>
      </c>
      <c r="J826">
        <v>8.3963741825000007</v>
      </c>
      <c r="K826">
        <v>13.845054490000003</v>
      </c>
      <c r="L826" s="2">
        <v>0.31759714845495901</v>
      </c>
      <c r="M826">
        <v>0</v>
      </c>
      <c r="N826">
        <v>2842</v>
      </c>
    </row>
    <row r="827" spans="1:14" x14ac:dyDescent="0.25">
      <c r="A827" t="s">
        <v>862</v>
      </c>
      <c r="C827">
        <v>0.20499999999999999</v>
      </c>
      <c r="D827">
        <v>9.0824999999999989E-2</v>
      </c>
      <c r="E827">
        <v>0.10352499999999998</v>
      </c>
      <c r="F827">
        <v>0.40802499999999997</v>
      </c>
      <c r="G827">
        <v>0.96920000000000017</v>
      </c>
      <c r="H827">
        <v>3.1835030893422429</v>
      </c>
      <c r="I827">
        <v>3.7182317161883249E-2</v>
      </c>
      <c r="J827">
        <v>4.3982667425000006</v>
      </c>
      <c r="K827">
        <v>9.0655653300000001</v>
      </c>
      <c r="L827" s="2">
        <v>0.13465263950549761</v>
      </c>
      <c r="M827">
        <v>0</v>
      </c>
      <c r="N827">
        <v>1709</v>
      </c>
    </row>
    <row r="828" spans="1:14" x14ac:dyDescent="0.25">
      <c r="A828" t="s">
        <v>863</v>
      </c>
      <c r="C828">
        <v>-0.17522500000000008</v>
      </c>
      <c r="D828">
        <v>-0.55102499999999999</v>
      </c>
      <c r="E828">
        <v>-0.19674999999999998</v>
      </c>
      <c r="F828">
        <v>0.60392499999999993</v>
      </c>
      <c r="G828">
        <v>3.9599999999999969E-2</v>
      </c>
      <c r="H828">
        <v>1.1908633222521507</v>
      </c>
      <c r="I828">
        <v>0.35968595025652439</v>
      </c>
      <c r="J828">
        <v>7.4500890125000012</v>
      </c>
      <c r="K828">
        <v>10.407434929999999</v>
      </c>
      <c r="L828" s="2">
        <v>0.55347994682685964</v>
      </c>
      <c r="M828">
        <v>0</v>
      </c>
      <c r="N828">
        <v>4022</v>
      </c>
    </row>
    <row r="829" spans="1:14" x14ac:dyDescent="0.25">
      <c r="A829" t="s">
        <v>864</v>
      </c>
      <c r="C829">
        <v>0.92232500000000006</v>
      </c>
      <c r="D829">
        <v>0.36892500000000006</v>
      </c>
      <c r="E829">
        <v>8.8399999999999979E-2</v>
      </c>
      <c r="F829">
        <v>-0.25462500000000005</v>
      </c>
      <c r="G829">
        <v>0.441025</v>
      </c>
      <c r="H829">
        <v>1.2202872874903428</v>
      </c>
      <c r="I829">
        <v>0.34725069156182065</v>
      </c>
      <c r="J829">
        <v>12.330937890000001</v>
      </c>
      <c r="K829">
        <v>17.346700139999999</v>
      </c>
      <c r="L829" s="2">
        <v>0.5425737263509488</v>
      </c>
      <c r="M829">
        <v>0</v>
      </c>
      <c r="N829">
        <v>3961</v>
      </c>
    </row>
    <row r="830" spans="1:14" x14ac:dyDescent="0.25">
      <c r="A830" t="s">
        <v>865</v>
      </c>
      <c r="C830">
        <v>-0.17724999999999996</v>
      </c>
      <c r="D830">
        <v>0.507575</v>
      </c>
      <c r="E830">
        <v>8.450000000000002E-2</v>
      </c>
      <c r="F830">
        <v>0.10397499999999997</v>
      </c>
      <c r="G830">
        <v>-0.22724999999999995</v>
      </c>
      <c r="H830">
        <v>0.21958069917252293</v>
      </c>
      <c r="I830">
        <v>0.94854867083040095</v>
      </c>
      <c r="J830">
        <v>19.599731175000002</v>
      </c>
      <c r="K830">
        <v>21.034305400000001</v>
      </c>
      <c r="L830" s="2">
        <v>0.98153615177551445</v>
      </c>
      <c r="M830">
        <v>0</v>
      </c>
      <c r="N830">
        <v>5981</v>
      </c>
    </row>
    <row r="831" spans="1:14" x14ac:dyDescent="0.25">
      <c r="A831" t="s">
        <v>866</v>
      </c>
      <c r="C831">
        <v>-0.6432500000000001</v>
      </c>
      <c r="D831">
        <v>-0.8757250000000002</v>
      </c>
      <c r="E831">
        <v>-0.34894999999999998</v>
      </c>
      <c r="F831">
        <v>0.22877500000000006</v>
      </c>
      <c r="G831">
        <v>0.269675</v>
      </c>
      <c r="H831">
        <v>1.4994159777907246</v>
      </c>
      <c r="I831">
        <v>0.24832436585962059</v>
      </c>
      <c r="J831">
        <v>11.424396442500001</v>
      </c>
      <c r="K831">
        <v>17.134370630000003</v>
      </c>
      <c r="L831" s="2">
        <v>0.44011440444020383</v>
      </c>
      <c r="M831">
        <v>0</v>
      </c>
      <c r="N831">
        <v>3492</v>
      </c>
    </row>
    <row r="832" spans="1:14" x14ac:dyDescent="0.25">
      <c r="A832" t="s">
        <v>867</v>
      </c>
      <c r="C832">
        <v>-0.53505000000000003</v>
      </c>
      <c r="D832">
        <v>-0.94524999999999992</v>
      </c>
      <c r="E832">
        <v>-0.68967500000000004</v>
      </c>
      <c r="F832">
        <v>0.74475000000000002</v>
      </c>
      <c r="G832">
        <v>-0.96507500000000002</v>
      </c>
      <c r="H832">
        <v>26.080659008236672</v>
      </c>
      <c r="I832">
        <v>6.7322665953106764E-7</v>
      </c>
      <c r="J832">
        <v>1.445415925</v>
      </c>
      <c r="K832">
        <v>14.011215879999998</v>
      </c>
      <c r="L832" s="2">
        <v>1.3888665986125925E-3</v>
      </c>
      <c r="M832">
        <v>1</v>
      </c>
      <c r="N832">
        <v>3</v>
      </c>
    </row>
    <row r="833" spans="1:14" x14ac:dyDescent="0.25">
      <c r="A833" t="s">
        <v>868</v>
      </c>
      <c r="C833">
        <v>-0.36365000000000003</v>
      </c>
      <c r="D833">
        <v>-0.16137499999999999</v>
      </c>
      <c r="E833">
        <v>-0.58984999999999999</v>
      </c>
      <c r="F833">
        <v>0.68837499999999996</v>
      </c>
      <c r="G833">
        <v>0.27445000000000003</v>
      </c>
      <c r="H833">
        <v>1.2257637345628518</v>
      </c>
      <c r="I833">
        <v>0.34498177242994099</v>
      </c>
      <c r="J833">
        <v>10.332064644999999</v>
      </c>
      <c r="K833">
        <v>14.553621359999999</v>
      </c>
      <c r="L833" s="2">
        <v>0.53970985580609321</v>
      </c>
      <c r="M833">
        <v>0</v>
      </c>
      <c r="N833">
        <v>3956</v>
      </c>
    </row>
    <row r="834" spans="1:14" x14ac:dyDescent="0.25">
      <c r="A834" t="s">
        <v>869</v>
      </c>
      <c r="C834">
        <v>-0.42017500000000008</v>
      </c>
      <c r="D834">
        <v>-0.90580000000000005</v>
      </c>
      <c r="E834">
        <v>-1.414075</v>
      </c>
      <c r="F834">
        <v>0.54112500000000019</v>
      </c>
      <c r="G834">
        <v>-0.20014999999999999</v>
      </c>
      <c r="H834">
        <v>1.3871468879616822</v>
      </c>
      <c r="I834">
        <v>0.28421140298749026</v>
      </c>
      <c r="J834">
        <v>28.803049712500002</v>
      </c>
      <c r="K834">
        <v>42.121069970000001</v>
      </c>
      <c r="L834" s="2">
        <v>0.47915673470160103</v>
      </c>
      <c r="M834">
        <v>0</v>
      </c>
      <c r="N834">
        <v>3671</v>
      </c>
    </row>
    <row r="835" spans="1:14" x14ac:dyDescent="0.25">
      <c r="A835" t="s">
        <v>870</v>
      </c>
      <c r="C835">
        <v>-9.3925000000000036E-2</v>
      </c>
      <c r="D835">
        <v>-9.5524999999999971E-2</v>
      </c>
      <c r="E835">
        <v>-8.9724999999999999E-2</v>
      </c>
      <c r="F835">
        <v>-0.50877499999999998</v>
      </c>
      <c r="G835">
        <v>-0.10507500000000003</v>
      </c>
      <c r="H835">
        <v>0.43353166931495346</v>
      </c>
      <c r="I835">
        <v>0.81827952404726212</v>
      </c>
      <c r="J835">
        <v>8.1901355974999994</v>
      </c>
      <c r="K835">
        <v>9.3736966499999994</v>
      </c>
      <c r="L835" s="2">
        <v>0.90048577068430047</v>
      </c>
      <c r="M835">
        <v>0</v>
      </c>
      <c r="N835">
        <v>5624</v>
      </c>
    </row>
    <row r="836" spans="1:14" x14ac:dyDescent="0.25">
      <c r="A836" t="s">
        <v>871</v>
      </c>
      <c r="C836">
        <v>-0.24107499999999998</v>
      </c>
      <c r="D836">
        <v>0.27544999999999997</v>
      </c>
      <c r="E836">
        <v>-5.6675000000000031E-2</v>
      </c>
      <c r="F836">
        <v>-0.35232500000000005</v>
      </c>
      <c r="G836">
        <v>-0.60342500000000021</v>
      </c>
      <c r="H836">
        <v>0.98008251708503924</v>
      </c>
      <c r="I836">
        <v>0.46145208998483178</v>
      </c>
      <c r="J836">
        <v>7.6580068200000007</v>
      </c>
      <c r="K836">
        <v>10.159833020000001</v>
      </c>
      <c r="L836" s="2">
        <v>0.64134897482958086</v>
      </c>
      <c r="M836">
        <v>0</v>
      </c>
      <c r="N836">
        <v>4453</v>
      </c>
    </row>
    <row r="837" spans="1:14" x14ac:dyDescent="0.25">
      <c r="A837" t="s">
        <v>872</v>
      </c>
      <c r="C837">
        <v>-0.97352500000000008</v>
      </c>
      <c r="D837">
        <v>-0.82337499999999997</v>
      </c>
      <c r="E837">
        <v>-0.1324749999999999</v>
      </c>
      <c r="F837">
        <v>0.15882500000000005</v>
      </c>
      <c r="G837">
        <v>-0.39794999999999997</v>
      </c>
      <c r="H837">
        <v>0.98448890015269375</v>
      </c>
      <c r="I837">
        <v>0.45908879310133077</v>
      </c>
      <c r="J837">
        <v>22.267430640000004</v>
      </c>
      <c r="K837">
        <v>29.574776740000001</v>
      </c>
      <c r="L837" s="2">
        <v>0.64036523337934104</v>
      </c>
      <c r="M837">
        <v>0</v>
      </c>
      <c r="N837">
        <v>4437</v>
      </c>
    </row>
    <row r="838" spans="1:14" x14ac:dyDescent="0.25">
      <c r="A838" t="s">
        <v>873</v>
      </c>
      <c r="C838">
        <v>-0.93907499999999988</v>
      </c>
      <c r="D838">
        <v>0.45764999999999989</v>
      </c>
      <c r="E838">
        <v>-0.99267499999999997</v>
      </c>
      <c r="F838">
        <v>-0.58657499999999996</v>
      </c>
      <c r="G838">
        <v>-1.94455</v>
      </c>
      <c r="H838">
        <v>2.0372670996216171</v>
      </c>
      <c r="I838">
        <v>0.1312089293396892</v>
      </c>
      <c r="J838">
        <v>36.531610222500007</v>
      </c>
      <c r="K838">
        <v>61.339826090000003</v>
      </c>
      <c r="L838" s="2">
        <v>0.29811015553720133</v>
      </c>
      <c r="M838">
        <v>0</v>
      </c>
      <c r="N838">
        <v>2724</v>
      </c>
    </row>
    <row r="839" spans="1:14" x14ac:dyDescent="0.25">
      <c r="A839" t="s">
        <v>874</v>
      </c>
      <c r="C839">
        <v>-0.82699999999999985</v>
      </c>
      <c r="D839">
        <v>-0.89122499999999993</v>
      </c>
      <c r="E839">
        <v>-0.42615000000000003</v>
      </c>
      <c r="F839">
        <v>0.29044999999999999</v>
      </c>
      <c r="G839">
        <v>-0.1986</v>
      </c>
      <c r="H839">
        <v>6.3293937587758009</v>
      </c>
      <c r="I839">
        <v>2.3790774148421123E-3</v>
      </c>
      <c r="J839">
        <v>3.381590187500001</v>
      </c>
      <c r="K839">
        <v>10.516062129999998</v>
      </c>
      <c r="L839" s="2">
        <v>2.4499351281959788E-2</v>
      </c>
      <c r="M839">
        <v>1</v>
      </c>
      <c r="N839">
        <v>601</v>
      </c>
    </row>
    <row r="840" spans="1:14" x14ac:dyDescent="0.25">
      <c r="A840" t="s">
        <v>875</v>
      </c>
      <c r="C840">
        <v>-0.41132499999999994</v>
      </c>
      <c r="D840">
        <v>-0.24412499999999998</v>
      </c>
      <c r="E840">
        <v>-4.1874999999999996E-2</v>
      </c>
      <c r="F840">
        <v>-0.22012500000000002</v>
      </c>
      <c r="G840">
        <v>-1.245525</v>
      </c>
      <c r="H840">
        <v>4.7568138791972201</v>
      </c>
      <c r="I840">
        <v>8.3829501957607411E-3</v>
      </c>
      <c r="J840">
        <v>4.6173586975000003</v>
      </c>
      <c r="K840">
        <v>11.93866401</v>
      </c>
      <c r="L840" s="2">
        <v>5.3049160287896961E-2</v>
      </c>
      <c r="M840">
        <v>0</v>
      </c>
      <c r="N840">
        <v>978</v>
      </c>
    </row>
    <row r="841" spans="1:14" x14ac:dyDescent="0.25">
      <c r="A841" t="s">
        <v>876</v>
      </c>
      <c r="C841">
        <v>-0.36792499999999995</v>
      </c>
      <c r="D841">
        <v>-1.0539999999999998</v>
      </c>
      <c r="E841">
        <v>-0.88907499999999995</v>
      </c>
      <c r="F841">
        <v>0.16165000000000002</v>
      </c>
      <c r="G841">
        <v>0.15327499999999999</v>
      </c>
      <c r="H841">
        <v>5.0245862545651461</v>
      </c>
      <c r="I841">
        <v>6.6674356680366254E-3</v>
      </c>
      <c r="J841">
        <v>4.9827699325000001</v>
      </c>
      <c r="K841">
        <v>13.328222370000001</v>
      </c>
      <c r="L841" s="2">
        <v>4.5951847827927252E-2</v>
      </c>
      <c r="M841">
        <v>1</v>
      </c>
      <c r="N841">
        <v>898</v>
      </c>
    </row>
    <row r="842" spans="1:14" x14ac:dyDescent="0.25">
      <c r="A842" t="s">
        <v>877</v>
      </c>
      <c r="C842">
        <v>-0.67635000000000001</v>
      </c>
      <c r="D842">
        <v>-0.79725000000000013</v>
      </c>
      <c r="E842">
        <v>-0.55172500000000002</v>
      </c>
      <c r="F842">
        <v>0.34165000000000001</v>
      </c>
      <c r="G842">
        <v>3.3500000000000002E-2</v>
      </c>
      <c r="H842">
        <v>1.8838809896833806</v>
      </c>
      <c r="I842">
        <v>0.15703852019848019</v>
      </c>
      <c r="J842">
        <v>9.6522296775000012</v>
      </c>
      <c r="K842">
        <v>15.713447010000001</v>
      </c>
      <c r="L842" s="2">
        <v>0.33205035924441195</v>
      </c>
      <c r="M842">
        <v>0</v>
      </c>
      <c r="N842">
        <v>2927</v>
      </c>
    </row>
    <row r="843" spans="1:14" x14ac:dyDescent="0.25">
      <c r="A843" t="s">
        <v>878</v>
      </c>
      <c r="C843">
        <v>-0.58182499999999993</v>
      </c>
      <c r="D843">
        <v>-0.67447500000000005</v>
      </c>
      <c r="E843">
        <v>-0.28939999999999999</v>
      </c>
      <c r="F843">
        <v>0.35362500000000002</v>
      </c>
      <c r="G843">
        <v>0.26697500000000007</v>
      </c>
      <c r="H843">
        <v>2.3638475786455468</v>
      </c>
      <c r="I843">
        <v>9.0209578094960108E-2</v>
      </c>
      <c r="J843">
        <v>5.4496686700000012</v>
      </c>
      <c r="K843">
        <v>9.7437307000000004</v>
      </c>
      <c r="L843" s="2">
        <v>0.23677144988537238</v>
      </c>
      <c r="M843">
        <v>0</v>
      </c>
      <c r="N843">
        <v>2358</v>
      </c>
    </row>
    <row r="844" spans="1:14" x14ac:dyDescent="0.25">
      <c r="A844" t="s">
        <v>879</v>
      </c>
      <c r="C844">
        <v>-0.71724999999999994</v>
      </c>
      <c r="D844">
        <v>-0.74435000000000007</v>
      </c>
      <c r="E844">
        <v>-0.28944999999999999</v>
      </c>
      <c r="F844">
        <v>4.9900000000000055E-2</v>
      </c>
      <c r="G844">
        <v>6.6100000000000048E-2</v>
      </c>
      <c r="H844">
        <v>2.2919687592724207</v>
      </c>
      <c r="I844">
        <v>9.7866159456491131E-2</v>
      </c>
      <c r="J844">
        <v>6.0689047500000006</v>
      </c>
      <c r="K844">
        <v>10.705484780000001</v>
      </c>
      <c r="L844" s="2">
        <v>0.24742388107688873</v>
      </c>
      <c r="M844">
        <v>0</v>
      </c>
      <c r="N844">
        <v>2448</v>
      </c>
    </row>
    <row r="845" spans="1:14" x14ac:dyDescent="0.25">
      <c r="A845" t="s">
        <v>880</v>
      </c>
      <c r="C845">
        <v>0.42709999999999998</v>
      </c>
      <c r="D845">
        <v>-8.8600000000000012E-2</v>
      </c>
      <c r="E845">
        <v>-0.10245000000000001</v>
      </c>
      <c r="F845">
        <v>0.28754999999999997</v>
      </c>
      <c r="G845">
        <v>0.20965</v>
      </c>
      <c r="H845">
        <v>1.2570199155735495</v>
      </c>
      <c r="I845">
        <v>0.33230132177708893</v>
      </c>
      <c r="J845">
        <v>3.1254731300000005</v>
      </c>
      <c r="K845">
        <v>4.4350671199999994</v>
      </c>
      <c r="L845" s="2">
        <v>0.52828483957832095</v>
      </c>
      <c r="M845">
        <v>0</v>
      </c>
      <c r="N845">
        <v>3893</v>
      </c>
    </row>
    <row r="846" spans="1:14" x14ac:dyDescent="0.25">
      <c r="A846" t="s">
        <v>881</v>
      </c>
      <c r="C846">
        <v>-0.24254999999999993</v>
      </c>
      <c r="D846">
        <v>0.11650000000000002</v>
      </c>
      <c r="E846">
        <v>-0.30462500000000003</v>
      </c>
      <c r="F846">
        <v>-0.38077500000000003</v>
      </c>
      <c r="G846">
        <v>-5.2574999999999983E-2</v>
      </c>
      <c r="H846">
        <v>0.479989212688537</v>
      </c>
      <c r="I846">
        <v>0.78576650416724714</v>
      </c>
      <c r="J846">
        <v>7.8239976924999999</v>
      </c>
      <c r="K846">
        <v>9.0758091900000011</v>
      </c>
      <c r="L846" s="2">
        <v>0.88051944491962575</v>
      </c>
      <c r="M846">
        <v>0</v>
      </c>
      <c r="N846">
        <v>5523</v>
      </c>
    </row>
    <row r="847" spans="1:14" x14ac:dyDescent="0.25">
      <c r="A847" t="s">
        <v>882</v>
      </c>
      <c r="C847">
        <v>0.18304999999999999</v>
      </c>
      <c r="D847">
        <v>-6.5674999999999983E-2</v>
      </c>
      <c r="E847">
        <v>-0.58149999999999991</v>
      </c>
      <c r="F847">
        <v>-0.37804999999999994</v>
      </c>
      <c r="G847">
        <v>-0.31407499999999999</v>
      </c>
      <c r="H847">
        <v>1.2599836780253217</v>
      </c>
      <c r="I847">
        <v>0.3311224695079632</v>
      </c>
      <c r="J847">
        <v>5.8812920549999994</v>
      </c>
      <c r="K847">
        <v>8.3514027199999994</v>
      </c>
      <c r="L847" s="2">
        <v>0.52722329914710164</v>
      </c>
      <c r="M847">
        <v>0</v>
      </c>
      <c r="N847">
        <v>3887</v>
      </c>
    </row>
    <row r="848" spans="1:14" x14ac:dyDescent="0.25">
      <c r="A848" t="s">
        <v>883</v>
      </c>
      <c r="C848">
        <v>-1.3313000000000001</v>
      </c>
      <c r="D848">
        <v>5.1000000000000018E-2</v>
      </c>
      <c r="E848">
        <v>-0.29139999999999994</v>
      </c>
      <c r="F848">
        <v>-0.85524999999999973</v>
      </c>
      <c r="G848">
        <v>-1.1960999999999997</v>
      </c>
      <c r="H848">
        <v>2.4656549177118063</v>
      </c>
      <c r="I848">
        <v>0.12315007167920189</v>
      </c>
      <c r="J848">
        <v>5.2783255250000005</v>
      </c>
      <c r="K848">
        <v>13.412406330000001</v>
      </c>
      <c r="L848" s="2">
        <v>0.28631697731877553</v>
      </c>
      <c r="M848">
        <v>0</v>
      </c>
      <c r="N848">
        <v>2662</v>
      </c>
    </row>
    <row r="849" spans="1:14" x14ac:dyDescent="0.25">
      <c r="A849" t="s">
        <v>884</v>
      </c>
      <c r="C849">
        <v>2.03485</v>
      </c>
      <c r="D849">
        <v>2.2108500000000002</v>
      </c>
      <c r="E849">
        <v>0.90444999999999998</v>
      </c>
      <c r="F849">
        <v>-0.90924999999999989</v>
      </c>
      <c r="G849">
        <v>-0.37334999999999996</v>
      </c>
      <c r="H849">
        <v>5.8283346449716245</v>
      </c>
      <c r="I849">
        <v>3.4790817549144037E-3</v>
      </c>
      <c r="J849">
        <v>22.26219699</v>
      </c>
      <c r="K849">
        <v>65.512708320000002</v>
      </c>
      <c r="L849" s="2">
        <v>3.1070760434581884E-2</v>
      </c>
      <c r="M849">
        <v>1</v>
      </c>
      <c r="N849">
        <v>693</v>
      </c>
    </row>
    <row r="850" spans="1:14" x14ac:dyDescent="0.25">
      <c r="A850" t="s">
        <v>885</v>
      </c>
      <c r="C850">
        <v>0.30272499999999991</v>
      </c>
      <c r="D850">
        <v>0.89732499999999993</v>
      </c>
      <c r="E850">
        <v>0.38422499999999998</v>
      </c>
      <c r="F850">
        <v>-0.19495000000000001</v>
      </c>
      <c r="G850">
        <v>0.59142500000000009</v>
      </c>
      <c r="H850">
        <v>0.3782437947809284</v>
      </c>
      <c r="I850">
        <v>0.85585587823396492</v>
      </c>
      <c r="J850">
        <v>45.439025880000003</v>
      </c>
      <c r="K850">
        <v>51.168035740000008</v>
      </c>
      <c r="L850" s="2">
        <v>0.92393023380254813</v>
      </c>
      <c r="M850">
        <v>0</v>
      </c>
      <c r="N850">
        <v>5733</v>
      </c>
    </row>
    <row r="851" spans="1:14" x14ac:dyDescent="0.25">
      <c r="A851" t="s">
        <v>886</v>
      </c>
      <c r="C851">
        <v>-0.33879999999999999</v>
      </c>
      <c r="D851">
        <v>-0.74407500000000004</v>
      </c>
      <c r="E851">
        <v>-0.57297500000000001</v>
      </c>
      <c r="F851">
        <v>0.24295</v>
      </c>
      <c r="G851">
        <v>-0.10092500000000001</v>
      </c>
      <c r="H851">
        <v>2.3279090340499531</v>
      </c>
      <c r="I851">
        <v>9.3952999219029776E-2</v>
      </c>
      <c r="J851">
        <v>5.4947711724999992</v>
      </c>
      <c r="K851">
        <v>9.7585469899999993</v>
      </c>
      <c r="L851" s="2">
        <v>0.24278710320107527</v>
      </c>
      <c r="M851">
        <v>0</v>
      </c>
      <c r="N851">
        <v>2395</v>
      </c>
    </row>
    <row r="852" spans="1:14" x14ac:dyDescent="0.25">
      <c r="A852" t="s">
        <v>887</v>
      </c>
      <c r="C852">
        <v>0.89133333333333331</v>
      </c>
      <c r="D852">
        <v>-2.2525000000000017E-2</v>
      </c>
      <c r="E852">
        <v>-2.2358666666666669</v>
      </c>
      <c r="F852">
        <v>-1.5315000000000001</v>
      </c>
      <c r="G852">
        <v>-0.61969999999999992</v>
      </c>
      <c r="H852">
        <v>2.0777438006116666</v>
      </c>
      <c r="I852">
        <v>0.17090530798633252</v>
      </c>
      <c r="J852">
        <v>15.783507100833333</v>
      </c>
      <c r="K852">
        <v>36.279809620000002</v>
      </c>
      <c r="L852" s="2">
        <v>0.3496637854966651</v>
      </c>
      <c r="M852">
        <v>0</v>
      </c>
      <c r="N852">
        <v>3025</v>
      </c>
    </row>
    <row r="853" spans="1:14" x14ac:dyDescent="0.25">
      <c r="A853" t="s">
        <v>888</v>
      </c>
      <c r="C853">
        <v>-0.4803</v>
      </c>
      <c r="D853">
        <v>-0.72134999999999994</v>
      </c>
      <c r="E853">
        <v>-4.0499999999999425E-3</v>
      </c>
      <c r="F853">
        <v>-0.630525</v>
      </c>
      <c r="G853">
        <v>0.26624999999999999</v>
      </c>
      <c r="H853">
        <v>2.2619505902655828</v>
      </c>
      <c r="I853">
        <v>0.10127031144561205</v>
      </c>
      <c r="J853">
        <v>6.4696434575000001</v>
      </c>
      <c r="K853">
        <v>11.347648069999998</v>
      </c>
      <c r="L853" s="2">
        <v>0.25282854277405931</v>
      </c>
      <c r="M853">
        <v>0</v>
      </c>
      <c r="N853">
        <v>2479</v>
      </c>
    </row>
    <row r="854" spans="1:14" x14ac:dyDescent="0.25">
      <c r="A854" t="s">
        <v>889</v>
      </c>
      <c r="C854">
        <v>0.92349999999999988</v>
      </c>
      <c r="D854">
        <v>0.7269000000000001</v>
      </c>
      <c r="E854">
        <v>8.2099999999999951E-2</v>
      </c>
      <c r="F854">
        <v>-0.47470000000000001</v>
      </c>
      <c r="G854">
        <v>4.1375000000000051E-2</v>
      </c>
      <c r="H854">
        <v>1.3580614105605076</v>
      </c>
      <c r="I854">
        <v>0.29432751454169059</v>
      </c>
      <c r="J854">
        <v>14.270591047500002</v>
      </c>
      <c r="K854">
        <v>20.73070405</v>
      </c>
      <c r="L854" s="2">
        <v>0.48941240932254787</v>
      </c>
      <c r="M854">
        <v>0</v>
      </c>
      <c r="N854">
        <v>3722</v>
      </c>
    </row>
    <row r="855" spans="1:14" x14ac:dyDescent="0.25">
      <c r="A855" t="s">
        <v>890</v>
      </c>
      <c r="C855">
        <v>0.83349999999999991</v>
      </c>
      <c r="D855">
        <v>0.15992499999999998</v>
      </c>
      <c r="E855">
        <v>-0.37612499999999993</v>
      </c>
      <c r="F855">
        <v>-0.28832500000000005</v>
      </c>
      <c r="G855">
        <v>0.26465</v>
      </c>
      <c r="H855">
        <v>0.80889785785202628</v>
      </c>
      <c r="I855">
        <v>0.56110643272499328</v>
      </c>
      <c r="J855">
        <v>15.056623372499999</v>
      </c>
      <c r="K855">
        <v>19.116380169999999</v>
      </c>
      <c r="L855" s="2">
        <v>0.71987722059182913</v>
      </c>
      <c r="M855">
        <v>0</v>
      </c>
      <c r="N855">
        <v>4824</v>
      </c>
    </row>
    <row r="856" spans="1:14" x14ac:dyDescent="0.25">
      <c r="A856" t="s">
        <v>891</v>
      </c>
      <c r="C856">
        <v>0.73672500000000007</v>
      </c>
      <c r="D856">
        <v>0.167375</v>
      </c>
      <c r="E856">
        <v>-3.7874999999999992E-2</v>
      </c>
      <c r="F856">
        <v>0.35775000000000001</v>
      </c>
      <c r="G856">
        <v>0.6643</v>
      </c>
      <c r="H856">
        <v>2.0728440627061646</v>
      </c>
      <c r="I856">
        <v>0.12589293108740163</v>
      </c>
      <c r="J856">
        <v>6.6082666124999996</v>
      </c>
      <c r="K856">
        <v>11.174235350000002</v>
      </c>
      <c r="L856" s="2">
        <v>0.28986285360860442</v>
      </c>
      <c r="M856">
        <v>0</v>
      </c>
      <c r="N856">
        <v>2688</v>
      </c>
    </row>
    <row r="857" spans="1:14" x14ac:dyDescent="0.25">
      <c r="A857" t="s">
        <v>892</v>
      </c>
      <c r="C857">
        <v>0.111425</v>
      </c>
      <c r="D857">
        <v>-0.38867500000000005</v>
      </c>
      <c r="E857">
        <v>-0.33304999999999996</v>
      </c>
      <c r="F857">
        <v>0.47245000000000004</v>
      </c>
      <c r="G857">
        <v>0.19055</v>
      </c>
      <c r="H857">
        <v>0.58861031599302449</v>
      </c>
      <c r="I857">
        <v>0.70885207598674072</v>
      </c>
      <c r="J857">
        <v>10.885117965000003</v>
      </c>
      <c r="K857">
        <v>13.020815540000001</v>
      </c>
      <c r="L857" s="2">
        <v>0.83073006973715935</v>
      </c>
      <c r="M857">
        <v>0</v>
      </c>
      <c r="N857">
        <v>5281</v>
      </c>
    </row>
    <row r="858" spans="1:14" x14ac:dyDescent="0.25">
      <c r="A858" t="s">
        <v>893</v>
      </c>
      <c r="C858">
        <v>-0.30859999999999993</v>
      </c>
      <c r="D858">
        <v>-0.52610000000000001</v>
      </c>
      <c r="E858">
        <v>-0.48287499999999994</v>
      </c>
      <c r="F858">
        <v>0.13872499999999999</v>
      </c>
      <c r="G858">
        <v>0.344725</v>
      </c>
      <c r="H858">
        <v>1.0732691826121454</v>
      </c>
      <c r="I858">
        <v>0.41364660406770715</v>
      </c>
      <c r="J858">
        <v>8.3102736825000001</v>
      </c>
      <c r="K858">
        <v>11.283327229999999</v>
      </c>
      <c r="L858" s="2">
        <v>0.60180038377410427</v>
      </c>
      <c r="M858">
        <v>0</v>
      </c>
      <c r="N858">
        <v>4254</v>
      </c>
    </row>
    <row r="859" spans="1:14" x14ac:dyDescent="0.25">
      <c r="A859" t="s">
        <v>894</v>
      </c>
      <c r="C859">
        <v>-0.63907499999999984</v>
      </c>
      <c r="D859">
        <v>-0.31930000000000003</v>
      </c>
      <c r="E859">
        <v>-0.59047500000000008</v>
      </c>
      <c r="F859">
        <v>-0.97144999999999992</v>
      </c>
      <c r="G859">
        <v>-0.8512249999999999</v>
      </c>
      <c r="H859">
        <v>2.8432023463905329</v>
      </c>
      <c r="I859">
        <v>5.3205543697883106E-2</v>
      </c>
      <c r="J859">
        <v>10.666827892500002</v>
      </c>
      <c r="K859">
        <v>20.776144589999998</v>
      </c>
      <c r="L859" s="2">
        <v>0.16800464793173395</v>
      </c>
      <c r="M859">
        <v>0</v>
      </c>
      <c r="N859">
        <v>1960</v>
      </c>
    </row>
    <row r="860" spans="1:14" x14ac:dyDescent="0.25">
      <c r="A860" t="s">
        <v>895</v>
      </c>
      <c r="C860">
        <v>1.6259250000000001</v>
      </c>
      <c r="D860">
        <v>1.1909749999999999</v>
      </c>
      <c r="E860">
        <v>0.88290000000000002</v>
      </c>
      <c r="F860">
        <v>-1.1443750000000001</v>
      </c>
      <c r="G860">
        <v>-0.22945000000000004</v>
      </c>
      <c r="H860">
        <v>5.2928684292831001</v>
      </c>
      <c r="I860">
        <v>5.3343891147124012E-3</v>
      </c>
      <c r="J860">
        <v>14.065282352500004</v>
      </c>
      <c r="K860">
        <v>38.880511990000002</v>
      </c>
      <c r="L860" s="2">
        <v>4.0608283186906582E-2</v>
      </c>
      <c r="M860">
        <v>1</v>
      </c>
      <c r="N860">
        <v>813</v>
      </c>
    </row>
    <row r="861" spans="1:14" x14ac:dyDescent="0.25">
      <c r="A861" t="s">
        <v>896</v>
      </c>
      <c r="C861">
        <v>-0.14347500000000002</v>
      </c>
      <c r="D861">
        <v>6.5149999999999986E-2</v>
      </c>
      <c r="E861">
        <v>-7.9300000000000009E-2</v>
      </c>
      <c r="F861">
        <v>-0.15250000000000002</v>
      </c>
      <c r="G861">
        <v>9.9924999999999958E-2</v>
      </c>
      <c r="H861">
        <v>7.939227005109474E-2</v>
      </c>
      <c r="I861">
        <v>0.99447781248456613</v>
      </c>
      <c r="J861">
        <v>9.7278000050000006</v>
      </c>
      <c r="K861">
        <v>9.9852373800000009</v>
      </c>
      <c r="L861" s="2">
        <v>1.0078308795590274</v>
      </c>
      <c r="M861">
        <v>0</v>
      </c>
      <c r="N861">
        <v>6107</v>
      </c>
    </row>
    <row r="862" spans="1:14" x14ac:dyDescent="0.25">
      <c r="A862" t="s">
        <v>897</v>
      </c>
      <c r="C862">
        <v>-1.8759000000000001</v>
      </c>
      <c r="D862">
        <v>-2.0784250000000002</v>
      </c>
      <c r="E862">
        <v>-1.6698250000000001</v>
      </c>
      <c r="F862">
        <v>1.6738249999999999</v>
      </c>
      <c r="G862">
        <v>1.176275</v>
      </c>
      <c r="H862">
        <v>10.062803313649921</v>
      </c>
      <c r="I862">
        <v>2.2371585761615798E-4</v>
      </c>
      <c r="J862">
        <v>17.664039770000002</v>
      </c>
      <c r="K862">
        <v>76.913959080000012</v>
      </c>
      <c r="L862" s="2">
        <v>7.3647736318425625E-3</v>
      </c>
      <c r="M862">
        <v>1</v>
      </c>
      <c r="N862">
        <v>188</v>
      </c>
    </row>
    <row r="863" spans="1:14" x14ac:dyDescent="0.25">
      <c r="A863" t="s">
        <v>898</v>
      </c>
      <c r="C863">
        <v>-0.82182499999999992</v>
      </c>
      <c r="D863">
        <v>-0.72677500000000006</v>
      </c>
      <c r="E863">
        <v>-0.26132499999999997</v>
      </c>
      <c r="F863">
        <v>-0.62294999999999989</v>
      </c>
      <c r="G863">
        <v>6.8325000000000025E-2</v>
      </c>
      <c r="H863">
        <v>2.6776985016075119</v>
      </c>
      <c r="I863">
        <v>6.3649705126432643E-2</v>
      </c>
      <c r="J863">
        <v>7.4599466400000018</v>
      </c>
      <c r="K863">
        <v>14.11844262</v>
      </c>
      <c r="L863" s="2">
        <v>0.18920654420148494</v>
      </c>
      <c r="M863">
        <v>0</v>
      </c>
      <c r="N863">
        <v>2082</v>
      </c>
    </row>
    <row r="864" spans="1:14" x14ac:dyDescent="0.25">
      <c r="A864" t="s">
        <v>899</v>
      </c>
      <c r="C864">
        <v>-0.87837499999999991</v>
      </c>
      <c r="D864">
        <v>-0.185025</v>
      </c>
      <c r="E864">
        <v>-1.0044249999999999</v>
      </c>
      <c r="F864">
        <v>-8.5499999999999909E-2</v>
      </c>
      <c r="G864">
        <v>-7.2274999999999978E-2</v>
      </c>
      <c r="H864">
        <v>0.53378195562383413</v>
      </c>
      <c r="I864">
        <v>0.74765874827734302</v>
      </c>
      <c r="J864">
        <v>41.077006330000003</v>
      </c>
      <c r="K864">
        <v>48.385727920000008</v>
      </c>
      <c r="L864" s="2">
        <v>0.85658274585125438</v>
      </c>
      <c r="M864">
        <v>0</v>
      </c>
      <c r="N864">
        <v>5402</v>
      </c>
    </row>
    <row r="865" spans="1:14" x14ac:dyDescent="0.25">
      <c r="A865" t="s">
        <v>900</v>
      </c>
      <c r="C865">
        <v>-0.136125</v>
      </c>
      <c r="D865">
        <v>-0.51977499999999999</v>
      </c>
      <c r="E865">
        <v>-0.42092499999999999</v>
      </c>
      <c r="F865">
        <v>0.42112500000000003</v>
      </c>
      <c r="G865">
        <v>-6.5075000000000008E-2</v>
      </c>
      <c r="H865">
        <v>2.0909265864814124</v>
      </c>
      <c r="I865">
        <v>0.12328011692125607</v>
      </c>
      <c r="J865">
        <v>3.7157972775000001</v>
      </c>
      <c r="K865">
        <v>6.3056170500000004</v>
      </c>
      <c r="L865" s="2">
        <v>0.28640414550512527</v>
      </c>
      <c r="M865">
        <v>0</v>
      </c>
      <c r="N865">
        <v>2664</v>
      </c>
    </row>
    <row r="866" spans="1:14" x14ac:dyDescent="0.25">
      <c r="A866" t="s">
        <v>901</v>
      </c>
      <c r="C866">
        <v>0.487875</v>
      </c>
      <c r="D866">
        <v>0.90537500000000004</v>
      </c>
      <c r="E866">
        <v>1.0719500000000002</v>
      </c>
      <c r="F866">
        <v>1.8775750000000002</v>
      </c>
      <c r="G866">
        <v>2.122125</v>
      </c>
      <c r="H866">
        <v>12.168003127028424</v>
      </c>
      <c r="I866">
        <v>7.6832273020133179E-5</v>
      </c>
      <c r="J866">
        <v>10.094183900000003</v>
      </c>
      <c r="K866">
        <v>51.036204320000003</v>
      </c>
      <c r="L866" s="2">
        <v>4.4440648385196662E-3</v>
      </c>
      <c r="M866">
        <v>1</v>
      </c>
      <c r="N866">
        <v>107</v>
      </c>
    </row>
    <row r="867" spans="1:14" x14ac:dyDescent="0.25">
      <c r="A867" t="s">
        <v>902</v>
      </c>
      <c r="C867">
        <v>2.0969500000000001</v>
      </c>
      <c r="D867">
        <v>1.5835749999999997</v>
      </c>
      <c r="E867">
        <v>1.0660500000000002</v>
      </c>
      <c r="F867">
        <v>-0.96392500000000003</v>
      </c>
      <c r="G867">
        <v>-1.425325</v>
      </c>
      <c r="H867">
        <v>9.4853109661533388</v>
      </c>
      <c r="I867">
        <v>3.0852409335047071E-4</v>
      </c>
      <c r="J867">
        <v>13.918878762499997</v>
      </c>
      <c r="K867">
        <v>57.927176550000006</v>
      </c>
      <c r="L867" s="2">
        <v>8.4864693944269477E-3</v>
      </c>
      <c r="M867">
        <v>1</v>
      </c>
      <c r="N867">
        <v>225</v>
      </c>
    </row>
    <row r="868" spans="1:14" x14ac:dyDescent="0.25">
      <c r="A868" t="s">
        <v>903</v>
      </c>
      <c r="C868">
        <v>-1.1896</v>
      </c>
      <c r="D868">
        <v>-0.34994999999999998</v>
      </c>
      <c r="E868">
        <v>-0.25817500000000004</v>
      </c>
      <c r="F868">
        <v>0.62565000000000004</v>
      </c>
      <c r="G868">
        <v>0.18430000000000002</v>
      </c>
      <c r="H868">
        <v>1.5750290265529832</v>
      </c>
      <c r="I868">
        <v>0.22677943483725194</v>
      </c>
      <c r="J868">
        <v>15.463881907500001</v>
      </c>
      <c r="K868">
        <v>23.582569530000008</v>
      </c>
      <c r="L868" s="2">
        <v>0.41561679662651829</v>
      </c>
      <c r="M868">
        <v>0</v>
      </c>
      <c r="N868">
        <v>3377</v>
      </c>
    </row>
    <row r="869" spans="1:14" x14ac:dyDescent="0.25">
      <c r="A869" t="s">
        <v>904</v>
      </c>
      <c r="C869">
        <v>-0.21477499999999999</v>
      </c>
      <c r="D869">
        <v>-0.48135000000000006</v>
      </c>
      <c r="E869">
        <v>-0.47547499999999998</v>
      </c>
      <c r="F869">
        <v>0.38737500000000002</v>
      </c>
      <c r="G869">
        <v>0.55604999999999993</v>
      </c>
      <c r="H869">
        <v>2.6348982599520214</v>
      </c>
      <c r="I869">
        <v>6.6704577922183872E-2</v>
      </c>
      <c r="J869">
        <v>4.3864475825000007</v>
      </c>
      <c r="K869">
        <v>8.23906195</v>
      </c>
      <c r="L869" s="2">
        <v>0.19418374071514394</v>
      </c>
      <c r="M869">
        <v>0</v>
      </c>
      <c r="N869">
        <v>2126</v>
      </c>
    </row>
    <row r="870" spans="1:14" x14ac:dyDescent="0.25">
      <c r="A870" t="s">
        <v>905</v>
      </c>
      <c r="C870">
        <v>-0.86412499999999981</v>
      </c>
      <c r="D870">
        <v>-1.2752750000000002</v>
      </c>
      <c r="E870">
        <v>-1.4531750000000001</v>
      </c>
      <c r="F870">
        <v>-1.0989</v>
      </c>
      <c r="G870">
        <v>0.30954999999999999</v>
      </c>
      <c r="H870">
        <v>2.6422166155916749</v>
      </c>
      <c r="I870">
        <v>6.6171011875314933E-2</v>
      </c>
      <c r="J870">
        <v>26.287738712500001</v>
      </c>
      <c r="K870">
        <v>49.440372050000001</v>
      </c>
      <c r="L870" s="2">
        <v>0.19326682043243235</v>
      </c>
      <c r="M870">
        <v>0</v>
      </c>
      <c r="N870">
        <v>2119</v>
      </c>
    </row>
    <row r="871" spans="1:14" x14ac:dyDescent="0.25">
      <c r="A871" t="s">
        <v>906</v>
      </c>
      <c r="C871">
        <v>0.83707500000000024</v>
      </c>
      <c r="D871">
        <v>1.088625</v>
      </c>
      <c r="E871">
        <v>0.70954999999999979</v>
      </c>
      <c r="F871">
        <v>0.29297499999999999</v>
      </c>
      <c r="G871">
        <v>0.206175</v>
      </c>
      <c r="H871">
        <v>3.9969190553639256</v>
      </c>
      <c r="I871">
        <v>1.6661965749305896E-2</v>
      </c>
      <c r="J871">
        <v>7.5586298200000002</v>
      </c>
      <c r="K871">
        <v>17.62904034</v>
      </c>
      <c r="L871" s="2">
        <v>8.2233577370378147E-2</v>
      </c>
      <c r="M871">
        <v>0</v>
      </c>
      <c r="N871">
        <v>1254</v>
      </c>
    </row>
    <row r="872" spans="1:14" x14ac:dyDescent="0.25">
      <c r="A872" t="s">
        <v>907</v>
      </c>
      <c r="C872">
        <v>5.7874999999999982E-2</v>
      </c>
      <c r="D872">
        <v>0.3543</v>
      </c>
      <c r="E872">
        <v>6.9474999999999981E-2</v>
      </c>
      <c r="F872">
        <v>-5.9300000000000019E-2</v>
      </c>
      <c r="G872">
        <v>-0.22529999999999997</v>
      </c>
      <c r="H872">
        <v>0.56092878651744082</v>
      </c>
      <c r="I872">
        <v>0.72840906590490739</v>
      </c>
      <c r="J872">
        <v>4.0215021750000002</v>
      </c>
      <c r="K872">
        <v>4.7734276199999996</v>
      </c>
      <c r="L872" s="2">
        <v>0.84390185490181058</v>
      </c>
      <c r="M872">
        <v>0</v>
      </c>
      <c r="N872">
        <v>5342</v>
      </c>
    </row>
    <row r="873" spans="1:14" x14ac:dyDescent="0.25">
      <c r="A873" t="s">
        <v>908</v>
      </c>
      <c r="C873">
        <v>0.96047499999999997</v>
      </c>
      <c r="D873">
        <v>1.3634249999999999</v>
      </c>
      <c r="E873">
        <v>0.98507500000000014</v>
      </c>
      <c r="F873">
        <v>0.64949999999999997</v>
      </c>
      <c r="G873">
        <v>-0.16649999999999998</v>
      </c>
      <c r="H873">
        <v>12.666439550925872</v>
      </c>
      <c r="I873">
        <v>6.0896012955335976E-5</v>
      </c>
      <c r="J873">
        <v>3.9803310424999996</v>
      </c>
      <c r="K873">
        <v>20.785871889999999</v>
      </c>
      <c r="L873" s="2">
        <v>4.2827889111428903E-3</v>
      </c>
      <c r="M873">
        <v>1</v>
      </c>
      <c r="N873">
        <v>88</v>
      </c>
    </row>
    <row r="874" spans="1:14" x14ac:dyDescent="0.25">
      <c r="A874" t="s">
        <v>909</v>
      </c>
      <c r="C874">
        <v>-0.58277499999999993</v>
      </c>
      <c r="D874">
        <v>-0.92532499999999995</v>
      </c>
      <c r="E874">
        <v>-0.65594999999999992</v>
      </c>
      <c r="F874">
        <v>0.25544999999999995</v>
      </c>
      <c r="G874">
        <v>0.53970000000000007</v>
      </c>
      <c r="H874">
        <v>3.8481798396906219</v>
      </c>
      <c r="I874">
        <v>1.9191362731876938E-2</v>
      </c>
      <c r="J874">
        <v>6.1826245150000005</v>
      </c>
      <c r="K874">
        <v>14.113241520000004</v>
      </c>
      <c r="L874" s="2">
        <v>8.9777281895378966E-2</v>
      </c>
      <c r="M874">
        <v>0</v>
      </c>
      <c r="N874">
        <v>1323</v>
      </c>
    </row>
    <row r="875" spans="1:14" x14ac:dyDescent="0.25">
      <c r="A875" t="s">
        <v>910</v>
      </c>
      <c r="C875">
        <v>0.10462499999999998</v>
      </c>
      <c r="D875">
        <v>-0.20327500000000001</v>
      </c>
      <c r="E875">
        <v>8.4149999999999989E-2</v>
      </c>
      <c r="F875">
        <v>9.5450000000000007E-2</v>
      </c>
      <c r="G875">
        <v>-0.45434999999999992</v>
      </c>
      <c r="H875">
        <v>0.45441043320550029</v>
      </c>
      <c r="I875">
        <v>0.80374189218335457</v>
      </c>
      <c r="J875">
        <v>7.2593306050000006</v>
      </c>
      <c r="K875">
        <v>8.3589024599999995</v>
      </c>
      <c r="L875" s="2">
        <v>0.89130237783959532</v>
      </c>
      <c r="M875">
        <v>0</v>
      </c>
      <c r="N875">
        <v>5581</v>
      </c>
    </row>
    <row r="876" spans="1:14" x14ac:dyDescent="0.25">
      <c r="A876" t="s">
        <v>911</v>
      </c>
      <c r="C876">
        <v>-0.74832500000000002</v>
      </c>
      <c r="D876">
        <v>-0.18922499999999998</v>
      </c>
      <c r="E876">
        <v>-0.21512500000000001</v>
      </c>
      <c r="F876">
        <v>0.17514999999999997</v>
      </c>
      <c r="G876">
        <v>0.21847500000000009</v>
      </c>
      <c r="H876">
        <v>0.7166803940891241</v>
      </c>
      <c r="I876">
        <v>0.62074254636777804</v>
      </c>
      <c r="J876">
        <v>12.063687400000001</v>
      </c>
      <c r="K876">
        <v>14.945623480000002</v>
      </c>
      <c r="L876" s="2">
        <v>0.76483687427238267</v>
      </c>
      <c r="M876">
        <v>0</v>
      </c>
      <c r="N876">
        <v>5023</v>
      </c>
    </row>
    <row r="877" spans="1:14" x14ac:dyDescent="0.25">
      <c r="A877" t="s">
        <v>912</v>
      </c>
      <c r="C877">
        <v>-0.15737500000000007</v>
      </c>
      <c r="D877">
        <v>-0.38937500000000003</v>
      </c>
      <c r="E877">
        <v>-0.36004999999999998</v>
      </c>
      <c r="F877">
        <v>-0.21819999999999998</v>
      </c>
      <c r="G877">
        <v>5.0124999999999975E-2</v>
      </c>
      <c r="H877">
        <v>1.1347186298409351</v>
      </c>
      <c r="I877">
        <v>0.38458362215312436</v>
      </c>
      <c r="J877">
        <v>3.7662856325000007</v>
      </c>
      <c r="K877">
        <v>5.1908437900000006</v>
      </c>
      <c r="L877" s="2">
        <v>0.5754806667083382</v>
      </c>
      <c r="M877">
        <v>0</v>
      </c>
      <c r="N877">
        <v>4136</v>
      </c>
    </row>
    <row r="878" spans="1:14" x14ac:dyDescent="0.25">
      <c r="A878" t="s">
        <v>913</v>
      </c>
      <c r="C878">
        <v>-0.19792499999999996</v>
      </c>
      <c r="D878">
        <v>-2.5250000000000272E-3</v>
      </c>
      <c r="E878">
        <v>-0.53210000000000002</v>
      </c>
      <c r="F878">
        <v>-0.35465000000000008</v>
      </c>
      <c r="G878">
        <v>0.13300000000000001</v>
      </c>
      <c r="H878">
        <v>0.74623488964270557</v>
      </c>
      <c r="I878">
        <v>0.60122168926443265</v>
      </c>
      <c r="J878">
        <v>7.490028465</v>
      </c>
      <c r="K878">
        <v>9.3531353199999998</v>
      </c>
      <c r="L878" s="2">
        <v>0.75004253877395155</v>
      </c>
      <c r="M878">
        <v>0</v>
      </c>
      <c r="N878">
        <v>4961</v>
      </c>
    </row>
    <row r="879" spans="1:14" x14ac:dyDescent="0.25">
      <c r="A879" t="s">
        <v>914</v>
      </c>
      <c r="C879">
        <v>-0.53833333333333322</v>
      </c>
      <c r="D879">
        <v>-0.112925</v>
      </c>
      <c r="E879">
        <v>-5.617500000000003E-2</v>
      </c>
      <c r="F879">
        <v>0.57137499999999997</v>
      </c>
      <c r="G879">
        <v>0.14627500000000002</v>
      </c>
      <c r="H879">
        <v>1.7981435436081359</v>
      </c>
      <c r="I879">
        <v>0.17785034278344869</v>
      </c>
      <c r="J879">
        <v>3.6196253766666655</v>
      </c>
      <c r="K879">
        <v>5.9441275199999986</v>
      </c>
      <c r="L879" s="2">
        <v>0.35853933924650294</v>
      </c>
      <c r="M879">
        <v>0</v>
      </c>
      <c r="N879">
        <v>3070</v>
      </c>
    </row>
    <row r="880" spans="1:14" x14ac:dyDescent="0.25">
      <c r="A880" t="s">
        <v>915</v>
      </c>
      <c r="C880">
        <v>-3.6599999999999994E-2</v>
      </c>
      <c r="D880">
        <v>-0.25185000000000002</v>
      </c>
      <c r="E880">
        <v>-0.47295000000000004</v>
      </c>
      <c r="F880">
        <v>0.35752499999999998</v>
      </c>
      <c r="G880">
        <v>7.2425000000000017E-2</v>
      </c>
      <c r="H880">
        <v>1.4149812620238296</v>
      </c>
      <c r="I880">
        <v>0.27485493930741656</v>
      </c>
      <c r="J880">
        <v>3.5747683949999995</v>
      </c>
      <c r="K880">
        <v>5.2608451599999997</v>
      </c>
      <c r="L880" s="2">
        <v>0.47030058594791296</v>
      </c>
      <c r="M880">
        <v>0</v>
      </c>
      <c r="N880">
        <v>3617</v>
      </c>
    </row>
    <row r="881" spans="1:14" x14ac:dyDescent="0.25">
      <c r="A881" t="s">
        <v>916</v>
      </c>
      <c r="C881">
        <v>-5.7100000000000012E-2</v>
      </c>
      <c r="D881">
        <v>0.77112500000000006</v>
      </c>
      <c r="E881">
        <v>0.49834999999999996</v>
      </c>
      <c r="F881">
        <v>0.18667500000000001</v>
      </c>
      <c r="G881">
        <v>-0.26124999999999998</v>
      </c>
      <c r="H881">
        <v>2.2677760574346735</v>
      </c>
      <c r="I881">
        <v>0.10059976763727163</v>
      </c>
      <c r="J881">
        <v>5.0234908150000006</v>
      </c>
      <c r="K881">
        <v>8.8208748799999981</v>
      </c>
      <c r="L881" s="2">
        <v>0.25196760902754922</v>
      </c>
      <c r="M881">
        <v>0</v>
      </c>
      <c r="N881">
        <v>2471</v>
      </c>
    </row>
    <row r="882" spans="1:14" x14ac:dyDescent="0.25">
      <c r="A882" t="s">
        <v>917</v>
      </c>
      <c r="C882">
        <v>-3.5149999999999987E-2</v>
      </c>
      <c r="D882">
        <v>0.88992500000000008</v>
      </c>
      <c r="E882">
        <v>-0.23847500000000002</v>
      </c>
      <c r="F882">
        <v>-0.62202499999999994</v>
      </c>
      <c r="G882">
        <v>-0.34229999999999999</v>
      </c>
      <c r="H882">
        <v>1.5458606920425486</v>
      </c>
      <c r="I882">
        <v>0.23485432975770293</v>
      </c>
      <c r="J882">
        <v>10.5118663125</v>
      </c>
      <c r="K882">
        <v>15.92849329</v>
      </c>
      <c r="L882" s="2">
        <v>0.4236413427194472</v>
      </c>
      <c r="M882">
        <v>0</v>
      </c>
      <c r="N882">
        <v>3431</v>
      </c>
    </row>
    <row r="883" spans="1:14" x14ac:dyDescent="0.25">
      <c r="A883" t="s">
        <v>918</v>
      </c>
      <c r="C883">
        <v>-0.66514999999999991</v>
      </c>
      <c r="D883">
        <v>-0.94087499999999991</v>
      </c>
      <c r="E883">
        <v>-0.61160000000000003</v>
      </c>
      <c r="F883">
        <v>3.0924999999999994E-2</v>
      </c>
      <c r="G883">
        <v>-1.6274999999999998E-2</v>
      </c>
      <c r="H883">
        <v>10.788551192670033</v>
      </c>
      <c r="I883">
        <v>1.5213098906996514E-4</v>
      </c>
      <c r="J883">
        <v>1.8941702725000003</v>
      </c>
      <c r="K883">
        <v>8.705954590000001</v>
      </c>
      <c r="L883" s="2">
        <v>6.2353555718808887E-3</v>
      </c>
      <c r="M883">
        <v>1</v>
      </c>
      <c r="N883">
        <v>151</v>
      </c>
    </row>
    <row r="884" spans="1:14" x14ac:dyDescent="0.25">
      <c r="A884" t="s">
        <v>919</v>
      </c>
      <c r="C884">
        <v>-0.78994999999999982</v>
      </c>
      <c r="D884">
        <v>-0.86227500000000012</v>
      </c>
      <c r="E884">
        <v>-1.2398500000000001</v>
      </c>
      <c r="F884">
        <v>-0.2269000000000001</v>
      </c>
      <c r="G884">
        <v>0.18822499999999998</v>
      </c>
      <c r="H884">
        <v>1.1422145262816248</v>
      </c>
      <c r="I884">
        <v>0.38116922874356685</v>
      </c>
      <c r="J884">
        <v>31.430307275000004</v>
      </c>
      <c r="K884">
        <v>43.397025120000016</v>
      </c>
      <c r="L884" s="2">
        <v>0.57244755076290599</v>
      </c>
      <c r="M884">
        <v>0</v>
      </c>
      <c r="N884">
        <v>4121</v>
      </c>
    </row>
    <row r="885" spans="1:14" x14ac:dyDescent="0.25">
      <c r="A885" t="s">
        <v>920</v>
      </c>
      <c r="C885">
        <v>-0.65044999999999997</v>
      </c>
      <c r="D885">
        <v>-0.46862500000000007</v>
      </c>
      <c r="E885">
        <v>-2.3550000000000015E-2</v>
      </c>
      <c r="F885">
        <v>0.48832500000000001</v>
      </c>
      <c r="G885">
        <v>0.18494999999999995</v>
      </c>
      <c r="H885">
        <v>1.1535251267016773</v>
      </c>
      <c r="I885">
        <v>0.3760703063836992</v>
      </c>
      <c r="J885">
        <v>9.5281878050000017</v>
      </c>
      <c r="K885">
        <v>13.191855820000002</v>
      </c>
      <c r="L885" s="2">
        <v>0.56809839546221974</v>
      </c>
      <c r="M885">
        <v>0</v>
      </c>
      <c r="N885">
        <v>4097</v>
      </c>
    </row>
    <row r="886" spans="1:14" x14ac:dyDescent="0.25">
      <c r="A886" t="s">
        <v>921</v>
      </c>
      <c r="C886">
        <v>0.34304999999999997</v>
      </c>
      <c r="D886">
        <v>0.48775000000000002</v>
      </c>
      <c r="E886">
        <v>0.35067500000000007</v>
      </c>
      <c r="F886">
        <v>-1.0278499999999999</v>
      </c>
      <c r="G886">
        <v>-0.85394999999999999</v>
      </c>
      <c r="H886">
        <v>2.7383935867117066</v>
      </c>
      <c r="I886">
        <v>5.9578070106745651E-2</v>
      </c>
      <c r="J886">
        <v>9.9222955675000009</v>
      </c>
      <c r="K886">
        <v>18.97934575</v>
      </c>
      <c r="L886" s="2">
        <v>0.18119345252611738</v>
      </c>
      <c r="M886">
        <v>0</v>
      </c>
      <c r="N886">
        <v>2035</v>
      </c>
    </row>
    <row r="887" spans="1:14" x14ac:dyDescent="0.25">
      <c r="A887" t="s">
        <v>922</v>
      </c>
      <c r="C887">
        <v>0.86535000000000006</v>
      </c>
      <c r="D887">
        <v>0.99019999999999997</v>
      </c>
      <c r="E887">
        <v>0.52242500000000003</v>
      </c>
      <c r="F887">
        <v>-1.02325</v>
      </c>
      <c r="G887">
        <v>-4.9999999999999989E-2</v>
      </c>
      <c r="H887">
        <v>4.1273457063333368</v>
      </c>
      <c r="I887">
        <v>1.4748091828321153E-2</v>
      </c>
      <c r="J887">
        <v>8.8729037675000004</v>
      </c>
      <c r="K887">
        <v>21.080084190000004</v>
      </c>
      <c r="L887" s="2">
        <v>7.6445511160368185E-2</v>
      </c>
      <c r="M887">
        <v>0</v>
      </c>
      <c r="N887">
        <v>1194</v>
      </c>
    </row>
    <row r="888" spans="1:14" x14ac:dyDescent="0.25">
      <c r="A888" t="s">
        <v>923</v>
      </c>
      <c r="C888">
        <v>0.23832500000000004</v>
      </c>
      <c r="D888">
        <v>0.491475</v>
      </c>
      <c r="E888">
        <v>0.67580000000000007</v>
      </c>
      <c r="F888">
        <v>-0.48549999999999999</v>
      </c>
      <c r="G888">
        <v>-1.1805999999999999</v>
      </c>
      <c r="H888">
        <v>4.1893166483223965</v>
      </c>
      <c r="I888">
        <v>1.3925973317368334E-2</v>
      </c>
      <c r="J888">
        <v>6.8304564150000004</v>
      </c>
      <c r="K888">
        <v>16.368771340000002</v>
      </c>
      <c r="L888" s="2">
        <v>7.3539120188730905E-2</v>
      </c>
      <c r="M888">
        <v>0</v>
      </c>
      <c r="N888">
        <v>1172</v>
      </c>
    </row>
    <row r="889" spans="1:14" x14ac:dyDescent="0.25">
      <c r="A889" t="s">
        <v>924</v>
      </c>
      <c r="C889">
        <v>2.3497999999999997</v>
      </c>
      <c r="D889">
        <v>2.6970499999999999</v>
      </c>
      <c r="E889">
        <v>0.64117499999999994</v>
      </c>
      <c r="F889">
        <v>-1.70825</v>
      </c>
      <c r="G889">
        <v>-1.4188000000000001</v>
      </c>
      <c r="H889">
        <v>8.2597798055762386</v>
      </c>
      <c r="I889">
        <v>6.4046850278332013E-4</v>
      </c>
      <c r="J889">
        <v>26.351098047500003</v>
      </c>
      <c r="K889">
        <v>98.902520549999991</v>
      </c>
      <c r="L889" s="2">
        <v>1.2196490965310672E-2</v>
      </c>
      <c r="M889">
        <v>1</v>
      </c>
      <c r="N889">
        <v>325</v>
      </c>
    </row>
    <row r="890" spans="1:14" x14ac:dyDescent="0.25">
      <c r="A890" t="s">
        <v>925</v>
      </c>
      <c r="C890">
        <v>2.4852249999999998</v>
      </c>
      <c r="D890">
        <v>2.2217750000000001</v>
      </c>
      <c r="E890">
        <v>0.49919999999999998</v>
      </c>
      <c r="F890">
        <v>-2.2410750000000004</v>
      </c>
      <c r="G890">
        <v>-1.5439750000000001</v>
      </c>
      <c r="H890">
        <v>7.067323610590373</v>
      </c>
      <c r="I890">
        <v>1.4029206245050885E-3</v>
      </c>
      <c r="J890">
        <v>31.867402850000008</v>
      </c>
      <c r="K890">
        <v>106.93981904</v>
      </c>
      <c r="L890" s="2">
        <v>1.8592453415550304E-2</v>
      </c>
      <c r="M890">
        <v>1</v>
      </c>
      <c r="N890">
        <v>467</v>
      </c>
    </row>
    <row r="891" spans="1:14" x14ac:dyDescent="0.25">
      <c r="A891" t="s">
        <v>926</v>
      </c>
      <c r="C891">
        <v>0.27037500000000003</v>
      </c>
      <c r="D891">
        <v>0.38230000000000003</v>
      </c>
      <c r="E891">
        <v>2.2499999999999992E-2</v>
      </c>
      <c r="F891">
        <v>-0.90996666666666681</v>
      </c>
      <c r="G891">
        <v>-0.68664999999999998</v>
      </c>
      <c r="H891">
        <v>3.5891780053844231</v>
      </c>
      <c r="I891">
        <v>2.6820157108436771E-2</v>
      </c>
      <c r="J891">
        <v>4.094958484166666</v>
      </c>
      <c r="K891">
        <v>9.3440781000000008</v>
      </c>
      <c r="L891" s="2">
        <v>0.11125331926549274</v>
      </c>
      <c r="M891">
        <v>0</v>
      </c>
      <c r="N891">
        <v>1492</v>
      </c>
    </row>
    <row r="892" spans="1:14" x14ac:dyDescent="0.25">
      <c r="A892" t="s">
        <v>927</v>
      </c>
      <c r="C892">
        <v>1.6281249999999998</v>
      </c>
      <c r="D892">
        <v>1.849075</v>
      </c>
      <c r="E892">
        <v>0.96110000000000018</v>
      </c>
      <c r="F892">
        <v>-2.6872500000000001</v>
      </c>
      <c r="G892">
        <v>-0.9605999999999999</v>
      </c>
      <c r="H892">
        <v>5.7262667286884383</v>
      </c>
      <c r="I892">
        <v>3.7677720894103706E-3</v>
      </c>
      <c r="J892">
        <v>31.722547805000005</v>
      </c>
      <c r="K892">
        <v>92.273137819999988</v>
      </c>
      <c r="L892" s="2">
        <v>3.2613624421483613E-2</v>
      </c>
      <c r="M892">
        <v>1</v>
      </c>
      <c r="N892">
        <v>715</v>
      </c>
    </row>
    <row r="893" spans="1:14" x14ac:dyDescent="0.25">
      <c r="A893" t="s">
        <v>928</v>
      </c>
      <c r="C893">
        <v>-0.19069999999999998</v>
      </c>
      <c r="D893">
        <v>-0.36357499999999998</v>
      </c>
      <c r="E893">
        <v>4.115000000000002E-2</v>
      </c>
      <c r="F893">
        <v>0.13072499999999998</v>
      </c>
      <c r="G893">
        <v>9.4024999999999997E-2</v>
      </c>
      <c r="H893">
        <v>0.43125886793955681</v>
      </c>
      <c r="I893">
        <v>0.81985282833372497</v>
      </c>
      <c r="J893">
        <v>5.4587070724999993</v>
      </c>
      <c r="K893">
        <v>6.2434123500000007</v>
      </c>
      <c r="L893" s="2">
        <v>0.90141573184534085</v>
      </c>
      <c r="M893">
        <v>0</v>
      </c>
      <c r="N893">
        <v>5629</v>
      </c>
    </row>
    <row r="894" spans="1:14" x14ac:dyDescent="0.25">
      <c r="A894" t="s">
        <v>929</v>
      </c>
      <c r="C894">
        <v>1.56555</v>
      </c>
      <c r="D894">
        <v>1.243625</v>
      </c>
      <c r="E894">
        <v>0.68199999999999994</v>
      </c>
      <c r="F894">
        <v>0.96989999999999998</v>
      </c>
      <c r="G894">
        <v>-0.54752500000000015</v>
      </c>
      <c r="H894">
        <v>7.0196043385035329</v>
      </c>
      <c r="I894">
        <v>2.7736078938123132E-3</v>
      </c>
      <c r="J894">
        <v>6.9973579050000012</v>
      </c>
      <c r="K894">
        <v>27.463476199999999</v>
      </c>
      <c r="L894" s="2">
        <v>2.7118261066041715E-2</v>
      </c>
      <c r="M894">
        <v>1</v>
      </c>
      <c r="N894">
        <v>633</v>
      </c>
    </row>
    <row r="895" spans="1:14" x14ac:dyDescent="0.25">
      <c r="A895" t="s">
        <v>930</v>
      </c>
      <c r="C895">
        <v>-0.54972500000000002</v>
      </c>
      <c r="D895">
        <v>-9.9025000000000002E-2</v>
      </c>
      <c r="E895">
        <v>-0.74077499999999996</v>
      </c>
      <c r="F895">
        <v>-0.46345000000000003</v>
      </c>
      <c r="G895">
        <v>-8.1324999999999981E-2</v>
      </c>
      <c r="H895">
        <v>4.52145161186092</v>
      </c>
      <c r="I895">
        <v>1.0307949510444447E-2</v>
      </c>
      <c r="J895">
        <v>2.8720443200000001</v>
      </c>
      <c r="K895">
        <v>7.2006474600000008</v>
      </c>
      <c r="L895" s="2">
        <v>6.0584899829193434E-2</v>
      </c>
      <c r="M895">
        <v>0</v>
      </c>
      <c r="N895">
        <v>1053</v>
      </c>
    </row>
    <row r="896" spans="1:14" x14ac:dyDescent="0.25">
      <c r="A896" t="s">
        <v>931</v>
      </c>
      <c r="C896">
        <v>3.6666666666665257E-3</v>
      </c>
      <c r="D896">
        <v>-0.22320000000000007</v>
      </c>
      <c r="E896">
        <v>-0.576125</v>
      </c>
      <c r="F896">
        <v>-1.010175</v>
      </c>
      <c r="G896">
        <v>0.17797499999999999</v>
      </c>
      <c r="H896">
        <v>0.96483104400119868</v>
      </c>
      <c r="I896">
        <v>0.47168348583876418</v>
      </c>
      <c r="J896">
        <v>16.644802389166667</v>
      </c>
      <c r="K896">
        <v>22.380310269999995</v>
      </c>
      <c r="L896" s="2">
        <v>0.64785820991036647</v>
      </c>
      <c r="M896">
        <v>0</v>
      </c>
      <c r="N896">
        <v>4506</v>
      </c>
    </row>
    <row r="897" spans="1:14" x14ac:dyDescent="0.25">
      <c r="A897" t="s">
        <v>932</v>
      </c>
      <c r="C897">
        <v>0.90695000000000014</v>
      </c>
      <c r="D897">
        <v>-0.45512499999999995</v>
      </c>
      <c r="E897">
        <v>-7.8266666666666693E-2</v>
      </c>
      <c r="F897">
        <v>-0.89420000000000011</v>
      </c>
      <c r="G897">
        <v>-0.52522500000000005</v>
      </c>
      <c r="H897">
        <v>2.160689037933285</v>
      </c>
      <c r="I897">
        <v>0.12214159187539997</v>
      </c>
      <c r="J897">
        <v>9.1926312916666664</v>
      </c>
      <c r="K897">
        <v>16.832022699999996</v>
      </c>
      <c r="L897" s="2">
        <v>0.28493566231317391</v>
      </c>
      <c r="M897">
        <v>0</v>
      </c>
      <c r="N897">
        <v>2653</v>
      </c>
    </row>
    <row r="898" spans="1:14" x14ac:dyDescent="0.25">
      <c r="A898" t="s">
        <v>933</v>
      </c>
      <c r="C898">
        <v>0.98727499999999979</v>
      </c>
      <c r="D898">
        <v>0.31147500000000006</v>
      </c>
      <c r="E898">
        <v>-0.18605000000000005</v>
      </c>
      <c r="F898">
        <v>0.46904999999999997</v>
      </c>
      <c r="G898">
        <v>-0.31445000000000001</v>
      </c>
      <c r="H898">
        <v>1.5621530327901234</v>
      </c>
      <c r="I898">
        <v>0.23030825981204028</v>
      </c>
      <c r="J898">
        <v>10.948196845</v>
      </c>
      <c r="K898">
        <v>16.649116480000004</v>
      </c>
      <c r="L898" s="2">
        <v>0.41922877058138747</v>
      </c>
      <c r="M898">
        <v>0</v>
      </c>
      <c r="N898">
        <v>3400</v>
      </c>
    </row>
    <row r="899" spans="1:14" x14ac:dyDescent="0.25">
      <c r="A899" t="s">
        <v>934</v>
      </c>
      <c r="C899">
        <v>0.59534999999999982</v>
      </c>
      <c r="D899">
        <v>0.86272499999999996</v>
      </c>
      <c r="E899">
        <v>-0.17162500000000003</v>
      </c>
      <c r="F899">
        <v>-0.77129999999999987</v>
      </c>
      <c r="G899">
        <v>0.24615000000000009</v>
      </c>
      <c r="H899">
        <v>0.47104257229633451</v>
      </c>
      <c r="I899">
        <v>0.79207041237915932</v>
      </c>
      <c r="J899">
        <v>45.440089014999998</v>
      </c>
      <c r="K899">
        <v>52.574827820000003</v>
      </c>
      <c r="L899" s="2">
        <v>0.885019639323816</v>
      </c>
      <c r="M899">
        <v>0</v>
      </c>
      <c r="N899">
        <v>5539</v>
      </c>
    </row>
    <row r="900" spans="1:14" x14ac:dyDescent="0.25">
      <c r="A900" t="s">
        <v>935</v>
      </c>
      <c r="C900">
        <v>9.3950000000000061E-2</v>
      </c>
      <c r="D900">
        <v>0.45657499999999995</v>
      </c>
      <c r="E900">
        <v>-0.56115000000000004</v>
      </c>
      <c r="F900">
        <v>-0.56730000000000003</v>
      </c>
      <c r="G900">
        <v>-0.21645</v>
      </c>
      <c r="H900">
        <v>1.0733945479383979</v>
      </c>
      <c r="I900">
        <v>0.4135853430857297</v>
      </c>
      <c r="J900">
        <v>10.071113737500001</v>
      </c>
      <c r="K900">
        <v>13.674539930000002</v>
      </c>
      <c r="L900" s="2">
        <v>0.60185273650542703</v>
      </c>
      <c r="M900">
        <v>0</v>
      </c>
      <c r="N900">
        <v>4253</v>
      </c>
    </row>
    <row r="901" spans="1:14" x14ac:dyDescent="0.25">
      <c r="A901" t="s">
        <v>936</v>
      </c>
      <c r="C901">
        <v>0.35640000000000027</v>
      </c>
      <c r="D901">
        <v>0.77829999999999999</v>
      </c>
      <c r="E901">
        <v>6.1333333333333288E-2</v>
      </c>
      <c r="F901">
        <v>-0.97517500000000001</v>
      </c>
      <c r="G901">
        <v>-0.2056</v>
      </c>
      <c r="H901">
        <v>0.70793189594230932</v>
      </c>
      <c r="I901">
        <v>0.62793817664385676</v>
      </c>
      <c r="J901">
        <v>24.931192074166663</v>
      </c>
      <c r="K901">
        <v>31.719494409999999</v>
      </c>
      <c r="L901" s="2">
        <v>0.76971863245173888</v>
      </c>
      <c r="M901">
        <v>0</v>
      </c>
      <c r="N901">
        <v>5049</v>
      </c>
    </row>
    <row r="902" spans="1:14" x14ac:dyDescent="0.25">
      <c r="A902" t="s">
        <v>937</v>
      </c>
      <c r="C902">
        <v>0.26949999999999996</v>
      </c>
      <c r="D902">
        <v>-0.59747499999999998</v>
      </c>
      <c r="E902">
        <v>-1.098225</v>
      </c>
      <c r="F902">
        <v>-0.79484999999999995</v>
      </c>
      <c r="G902">
        <v>0.50057499999999999</v>
      </c>
      <c r="H902">
        <v>2.954415237636947</v>
      </c>
      <c r="I902">
        <v>4.7254686375278077E-2</v>
      </c>
      <c r="J902">
        <v>10.227675232499999</v>
      </c>
      <c r="K902">
        <v>20.299941750000002</v>
      </c>
      <c r="L902" s="2">
        <v>0.15706726851589475</v>
      </c>
      <c r="M902">
        <v>0</v>
      </c>
      <c r="N902">
        <v>1862</v>
      </c>
    </row>
    <row r="903" spans="1:14" x14ac:dyDescent="0.25">
      <c r="A903" t="s">
        <v>938</v>
      </c>
      <c r="C903">
        <v>0.27210000000000001</v>
      </c>
      <c r="D903">
        <v>-0.49690000000000001</v>
      </c>
      <c r="E903">
        <v>-0.50039999999999996</v>
      </c>
      <c r="F903">
        <v>-0.80164999999999997</v>
      </c>
      <c r="G903">
        <v>0.28935</v>
      </c>
      <c r="H903">
        <v>6.9846646491959472</v>
      </c>
      <c r="I903">
        <v>1.4858226438221322E-3</v>
      </c>
      <c r="J903">
        <v>2.2295375200000001</v>
      </c>
      <c r="K903">
        <v>7.4203948200000003</v>
      </c>
      <c r="L903" s="2">
        <v>1.8999496575651191E-2</v>
      </c>
      <c r="M903">
        <v>1</v>
      </c>
      <c r="N903">
        <v>484</v>
      </c>
    </row>
    <row r="904" spans="1:14" x14ac:dyDescent="0.25">
      <c r="A904" t="s">
        <v>939</v>
      </c>
      <c r="C904">
        <v>-0.64284999999999992</v>
      </c>
      <c r="D904">
        <v>-0.32897500000000002</v>
      </c>
      <c r="E904">
        <v>-0.41264999999999996</v>
      </c>
      <c r="F904">
        <v>-0.26547500000000002</v>
      </c>
      <c r="G904">
        <v>2.2425E-2</v>
      </c>
      <c r="H904">
        <v>0.96148264171081932</v>
      </c>
      <c r="I904">
        <v>0.47154079173857943</v>
      </c>
      <c r="J904">
        <v>9.5195547225000006</v>
      </c>
      <c r="K904">
        <v>12.570516930000002</v>
      </c>
      <c r="L904" s="2">
        <v>0.64780598447726256</v>
      </c>
      <c r="M904">
        <v>0</v>
      </c>
      <c r="N904">
        <v>4505</v>
      </c>
    </row>
    <row r="905" spans="1:14" x14ac:dyDescent="0.25">
      <c r="A905" t="s">
        <v>940</v>
      </c>
      <c r="C905">
        <v>-1.250000000000695E-4</v>
      </c>
      <c r="D905">
        <v>0.77802499999999997</v>
      </c>
      <c r="E905">
        <v>0.30432499999999996</v>
      </c>
      <c r="F905">
        <v>-0.71202499999999991</v>
      </c>
      <c r="G905">
        <v>-0.42752500000000004</v>
      </c>
      <c r="H905">
        <v>1.4366036444211974</v>
      </c>
      <c r="I905">
        <v>0.26780003035441025</v>
      </c>
      <c r="J905">
        <v>11.591454777500001</v>
      </c>
      <c r="K905">
        <v>17.142230170000001</v>
      </c>
      <c r="L905" s="2">
        <v>0.46154675239862014</v>
      </c>
      <c r="M905">
        <v>0</v>
      </c>
      <c r="N905">
        <v>3591</v>
      </c>
    </row>
    <row r="906" spans="1:14" x14ac:dyDescent="0.25">
      <c r="A906" t="s">
        <v>941</v>
      </c>
      <c r="C906">
        <v>0.96897500000000014</v>
      </c>
      <c r="D906">
        <v>0.455175</v>
      </c>
      <c r="E906">
        <v>-0.30119999999999997</v>
      </c>
      <c r="F906">
        <v>-1.9050250000000002</v>
      </c>
      <c r="G906">
        <v>-0.58227499999999988</v>
      </c>
      <c r="H906">
        <v>2.8622703773018197</v>
      </c>
      <c r="I906">
        <v>5.212902387566265E-2</v>
      </c>
      <c r="J906">
        <v>21.821765289999995</v>
      </c>
      <c r="K906">
        <v>42.641696080000003</v>
      </c>
      <c r="L906" s="2">
        <v>0.1661310652762493</v>
      </c>
      <c r="M906">
        <v>0</v>
      </c>
      <c r="N906">
        <v>1942</v>
      </c>
    </row>
    <row r="907" spans="1:14" x14ac:dyDescent="0.25">
      <c r="A907" t="s">
        <v>942</v>
      </c>
      <c r="C907">
        <v>3.6475000000000007E-2</v>
      </c>
      <c r="D907">
        <v>-8.7974999999999998E-2</v>
      </c>
      <c r="E907">
        <v>-0.2253</v>
      </c>
      <c r="F907">
        <v>-0.64947500000000002</v>
      </c>
      <c r="G907">
        <v>7.7149999999999982E-2</v>
      </c>
      <c r="H907">
        <v>1.7746233472795998</v>
      </c>
      <c r="I907">
        <v>0.17870559838434685</v>
      </c>
      <c r="J907">
        <v>3.2971504525000004</v>
      </c>
      <c r="K907">
        <v>5.2475505099999999</v>
      </c>
      <c r="L907" s="2">
        <v>0.35967770679698297</v>
      </c>
      <c r="M907">
        <v>0</v>
      </c>
      <c r="N907">
        <v>3075</v>
      </c>
    </row>
    <row r="908" spans="1:14" x14ac:dyDescent="0.25">
      <c r="A908" t="s">
        <v>943</v>
      </c>
      <c r="C908">
        <v>-4.7200000000000006E-2</v>
      </c>
      <c r="D908">
        <v>1.8599999999999992E-2</v>
      </c>
      <c r="E908">
        <v>1.2575000000000003E-2</v>
      </c>
      <c r="F908">
        <v>-0.39397499999999996</v>
      </c>
      <c r="G908">
        <v>0.63324999999999987</v>
      </c>
      <c r="H908">
        <v>0.62496327262739815</v>
      </c>
      <c r="I908">
        <v>0.68337111919947668</v>
      </c>
      <c r="J908">
        <v>10.732543525000002</v>
      </c>
      <c r="K908">
        <v>12.9683587</v>
      </c>
      <c r="L908" s="2">
        <v>0.80991647964870961</v>
      </c>
      <c r="M908">
        <v>0</v>
      </c>
      <c r="N908">
        <v>5222</v>
      </c>
    </row>
    <row r="909" spans="1:14" x14ac:dyDescent="0.25">
      <c r="A909" t="s">
        <v>944</v>
      </c>
      <c r="C909">
        <v>0.17295000000000005</v>
      </c>
      <c r="D909">
        <v>-5.727500000000002E-2</v>
      </c>
      <c r="E909">
        <v>-6.9500000000000006E-2</v>
      </c>
      <c r="F909">
        <v>8.8400000000000006E-2</v>
      </c>
      <c r="G909">
        <v>0.43882500000000002</v>
      </c>
      <c r="H909">
        <v>0.5741597637011715</v>
      </c>
      <c r="I909">
        <v>0.71904878087800084</v>
      </c>
      <c r="J909">
        <v>4.9826755650000001</v>
      </c>
      <c r="K909">
        <v>5.9362928400000001</v>
      </c>
      <c r="L909" s="2">
        <v>0.83839353897022362</v>
      </c>
      <c r="M909">
        <v>0</v>
      </c>
      <c r="N909">
        <v>5308</v>
      </c>
    </row>
    <row r="910" spans="1:14" x14ac:dyDescent="0.25">
      <c r="A910" t="s">
        <v>945</v>
      </c>
      <c r="C910">
        <v>-0.51392499999999997</v>
      </c>
      <c r="D910">
        <v>1.3474999999999987E-2</v>
      </c>
      <c r="E910">
        <v>-0.2591</v>
      </c>
      <c r="F910">
        <v>-0.23347499999999999</v>
      </c>
      <c r="G910">
        <v>0.15344999999999998</v>
      </c>
      <c r="H910">
        <v>2.3015498912095622</v>
      </c>
      <c r="I910">
        <v>9.680594495978756E-2</v>
      </c>
      <c r="J910">
        <v>2.1350348525</v>
      </c>
      <c r="K910">
        <v>3.7729979299999998</v>
      </c>
      <c r="L910" s="2">
        <v>0.24615118872478439</v>
      </c>
      <c r="M910">
        <v>0</v>
      </c>
      <c r="N910">
        <v>2434</v>
      </c>
    </row>
    <row r="911" spans="1:14" x14ac:dyDescent="0.25">
      <c r="A911" t="s">
        <v>946</v>
      </c>
      <c r="C911">
        <v>-0.62239999999999995</v>
      </c>
      <c r="D911">
        <v>-0.89012499999999994</v>
      </c>
      <c r="E911">
        <v>-1.1962250000000001</v>
      </c>
      <c r="F911">
        <v>-0.77655000000000007</v>
      </c>
      <c r="G911">
        <v>0.52129999999999999</v>
      </c>
      <c r="H911">
        <v>11.325694095848306</v>
      </c>
      <c r="I911">
        <v>1.1574599124453133E-4</v>
      </c>
      <c r="J911">
        <v>3.6929573649999998</v>
      </c>
      <c r="K911">
        <v>17.634725840000002</v>
      </c>
      <c r="L911" s="2">
        <v>5.5531158124992588E-3</v>
      </c>
      <c r="M911">
        <v>1</v>
      </c>
      <c r="N911">
        <v>129</v>
      </c>
    </row>
    <row r="912" spans="1:14" x14ac:dyDescent="0.25">
      <c r="A912" t="s">
        <v>947</v>
      </c>
      <c r="C912">
        <v>-0.69540000000000002</v>
      </c>
      <c r="D912">
        <v>-0.56610000000000005</v>
      </c>
      <c r="E912">
        <v>-1.072125</v>
      </c>
      <c r="F912">
        <v>-0.59689999999999999</v>
      </c>
      <c r="G912">
        <v>0.79234999999999989</v>
      </c>
      <c r="H912">
        <v>10.318486604463985</v>
      </c>
      <c r="I912">
        <v>1.9485957637599416E-4</v>
      </c>
      <c r="J912">
        <v>3.4163271775000004</v>
      </c>
      <c r="K912">
        <v>15.166769250000003</v>
      </c>
      <c r="L912" s="2">
        <v>7.0525492291872967E-3</v>
      </c>
      <c r="M912">
        <v>1</v>
      </c>
      <c r="N912">
        <v>171</v>
      </c>
    </row>
    <row r="913" spans="1:14" x14ac:dyDescent="0.25">
      <c r="A913" t="s">
        <v>948</v>
      </c>
      <c r="C913">
        <v>-7.3624999999999996E-2</v>
      </c>
      <c r="D913">
        <v>-0.18427499999999999</v>
      </c>
      <c r="E913">
        <v>-0.22787499999999999</v>
      </c>
      <c r="F913">
        <v>-1.8125000000000002E-2</v>
      </c>
      <c r="G913">
        <v>0.45425000000000004</v>
      </c>
      <c r="H913">
        <v>1.1960837852362078</v>
      </c>
      <c r="I913">
        <v>0.35744932638875437</v>
      </c>
      <c r="J913">
        <v>2.9895214400000003</v>
      </c>
      <c r="K913">
        <v>4.18142748</v>
      </c>
      <c r="L913" s="2">
        <v>0.55182187104514857</v>
      </c>
      <c r="M913">
        <v>0</v>
      </c>
      <c r="N913">
        <v>4009</v>
      </c>
    </row>
    <row r="914" spans="1:14" x14ac:dyDescent="0.25">
      <c r="A914" t="s">
        <v>949</v>
      </c>
      <c r="C914">
        <v>0.75747500000000012</v>
      </c>
      <c r="D914">
        <v>0.98902499999999993</v>
      </c>
      <c r="E914">
        <v>0.58487500000000003</v>
      </c>
      <c r="F914">
        <v>-0.21550000000000002</v>
      </c>
      <c r="G914">
        <v>0.3493</v>
      </c>
      <c r="H914">
        <v>4.4711931957204341</v>
      </c>
      <c r="I914">
        <v>1.0780519691833801E-2</v>
      </c>
      <c r="J914">
        <v>5.5353501625000003</v>
      </c>
      <c r="K914">
        <v>13.78522349</v>
      </c>
      <c r="L914" s="2">
        <v>6.2531055644572994E-2</v>
      </c>
      <c r="M914">
        <v>0</v>
      </c>
      <c r="N914">
        <v>1067</v>
      </c>
    </row>
    <row r="915" spans="1:14" x14ac:dyDescent="0.25">
      <c r="A915" t="s">
        <v>950</v>
      </c>
      <c r="C915">
        <v>1.8400000000000034E-2</v>
      </c>
      <c r="D915">
        <v>-5.4066666666666666E-2</v>
      </c>
      <c r="E915">
        <v>-0.18225000000000002</v>
      </c>
      <c r="F915">
        <v>-8.0225000000000019E-2</v>
      </c>
      <c r="G915">
        <v>0.24702499999999997</v>
      </c>
      <c r="H915">
        <v>0.2899075357372155</v>
      </c>
      <c r="I915">
        <v>0.91071579164663496</v>
      </c>
      <c r="J915">
        <v>3.9870587716666668</v>
      </c>
      <c r="K915">
        <v>4.39987248</v>
      </c>
      <c r="L915" s="2">
        <v>0.9558114353910504</v>
      </c>
      <c r="M915">
        <v>0</v>
      </c>
      <c r="N915">
        <v>5897</v>
      </c>
    </row>
    <row r="916" spans="1:14" x14ac:dyDescent="0.25">
      <c r="A916" t="s">
        <v>951</v>
      </c>
      <c r="C916">
        <v>-0.46542499999999992</v>
      </c>
      <c r="D916">
        <v>-7.9799999999999982E-2</v>
      </c>
      <c r="E916">
        <v>1.1249999999999982E-2</v>
      </c>
      <c r="F916">
        <v>-3.6449999999999975E-2</v>
      </c>
      <c r="G916">
        <v>4.650000000000043E-3</v>
      </c>
      <c r="H916">
        <v>0.36347232951950265</v>
      </c>
      <c r="I916">
        <v>0.86558780733668139</v>
      </c>
      <c r="J916">
        <v>7.4106964374999995</v>
      </c>
      <c r="K916">
        <v>8.3085574700000002</v>
      </c>
      <c r="L916" s="2">
        <v>0.93005606590394463</v>
      </c>
      <c r="M916">
        <v>0</v>
      </c>
      <c r="N916">
        <v>5760</v>
      </c>
    </row>
    <row r="917" spans="1:14" x14ac:dyDescent="0.25">
      <c r="A917" t="s">
        <v>952</v>
      </c>
      <c r="C917">
        <v>-5.5250000000000007E-2</v>
      </c>
      <c r="D917">
        <v>4.6174999999999966E-2</v>
      </c>
      <c r="E917">
        <v>0.15842500000000004</v>
      </c>
      <c r="F917">
        <v>-0.978325</v>
      </c>
      <c r="G917">
        <v>-0.14072499999999999</v>
      </c>
      <c r="H917">
        <v>1.1189543540561635</v>
      </c>
      <c r="I917">
        <v>0.39185637581722144</v>
      </c>
      <c r="J917">
        <v>10.801582760000002</v>
      </c>
      <c r="K917">
        <v>14.830408779999999</v>
      </c>
      <c r="L917" s="2">
        <v>0.582420535526605</v>
      </c>
      <c r="M917">
        <v>0</v>
      </c>
      <c r="N917">
        <v>4164</v>
      </c>
    </row>
    <row r="918" spans="1:14" x14ac:dyDescent="0.25">
      <c r="A918" t="s">
        <v>953</v>
      </c>
      <c r="C918">
        <v>-0.68622500000000008</v>
      </c>
      <c r="D918">
        <v>-0.92322499999999996</v>
      </c>
      <c r="E918">
        <v>-0.67845</v>
      </c>
      <c r="F918">
        <v>1.12195</v>
      </c>
      <c r="G918">
        <v>-5.6850000000000012E-2</v>
      </c>
      <c r="H918">
        <v>3.3089252528499324</v>
      </c>
      <c r="I918">
        <v>3.2694073980466754E-2</v>
      </c>
      <c r="J918">
        <v>11.044845245000001</v>
      </c>
      <c r="K918">
        <v>23.227034360000005</v>
      </c>
      <c r="L918" s="2">
        <v>0.12467259634325861</v>
      </c>
      <c r="M918">
        <v>0</v>
      </c>
      <c r="N918">
        <v>1623</v>
      </c>
    </row>
    <row r="919" spans="1:14" x14ac:dyDescent="0.25">
      <c r="A919" t="s">
        <v>954</v>
      </c>
      <c r="C919">
        <v>0.219</v>
      </c>
      <c r="D919">
        <v>0.408225</v>
      </c>
      <c r="E919">
        <v>0.35997499999999999</v>
      </c>
      <c r="F919">
        <v>0.23057499999999997</v>
      </c>
      <c r="G919">
        <v>0.61852499999999999</v>
      </c>
      <c r="H919">
        <v>3.225402100982703</v>
      </c>
      <c r="I919">
        <v>3.5611055768554611E-2</v>
      </c>
      <c r="J919">
        <v>2.9016983300000003</v>
      </c>
      <c r="K919">
        <v>6.021412960000001</v>
      </c>
      <c r="L919" s="2">
        <v>0.13118858580451459</v>
      </c>
      <c r="M919">
        <v>0</v>
      </c>
      <c r="N919">
        <v>1680</v>
      </c>
    </row>
    <row r="920" spans="1:14" x14ac:dyDescent="0.25">
      <c r="A920" t="s">
        <v>955</v>
      </c>
      <c r="C920">
        <v>-0.45450000000000002</v>
      </c>
      <c r="D920">
        <v>-0.45942499999999997</v>
      </c>
      <c r="E920">
        <v>-0.54777500000000001</v>
      </c>
      <c r="F920">
        <v>0.41637500000000005</v>
      </c>
      <c r="G920">
        <v>0.28180000000000005</v>
      </c>
      <c r="H920">
        <v>6.2568719410411298</v>
      </c>
      <c r="I920">
        <v>2.5107893733332665E-3</v>
      </c>
      <c r="J920">
        <v>1.8612720625000001</v>
      </c>
      <c r="K920">
        <v>5.7431857100000006</v>
      </c>
      <c r="L920" s="2">
        <v>2.5267114522861116E-2</v>
      </c>
      <c r="M920">
        <v>1</v>
      </c>
      <c r="N920">
        <v>615</v>
      </c>
    </row>
    <row r="921" spans="1:14" x14ac:dyDescent="0.25">
      <c r="A921" t="s">
        <v>956</v>
      </c>
      <c r="C921">
        <v>-0.20287499999999997</v>
      </c>
      <c r="D921">
        <v>-0.24742500000000001</v>
      </c>
      <c r="E921">
        <v>-0.44369999999999998</v>
      </c>
      <c r="F921">
        <v>-0.20067499999999999</v>
      </c>
      <c r="G921">
        <v>0.33305000000000001</v>
      </c>
      <c r="H921">
        <v>1.4066451397406849</v>
      </c>
      <c r="I921">
        <v>0.2776243454052576</v>
      </c>
      <c r="J921">
        <v>3.8426735924999997</v>
      </c>
      <c r="K921">
        <v>5.6444329700000004</v>
      </c>
      <c r="L921" s="2">
        <v>0.47255695096620992</v>
      </c>
      <c r="M921">
        <v>0</v>
      </c>
      <c r="N921">
        <v>3636</v>
      </c>
    </row>
    <row r="922" spans="1:14" x14ac:dyDescent="0.25">
      <c r="A922" t="s">
        <v>957</v>
      </c>
      <c r="C922">
        <v>1.3048499999999996</v>
      </c>
      <c r="D922">
        <v>1.1657250000000001</v>
      </c>
      <c r="E922">
        <v>0.66809999999999992</v>
      </c>
      <c r="F922">
        <v>0.26795000000000002</v>
      </c>
      <c r="G922">
        <v>-0.53129999999999999</v>
      </c>
      <c r="H922">
        <v>5.934610286962636</v>
      </c>
      <c r="I922">
        <v>3.2046789208057813E-3</v>
      </c>
      <c r="J922">
        <v>7.8090710875000013</v>
      </c>
      <c r="K922">
        <v>23.257002290000003</v>
      </c>
      <c r="L922" s="2">
        <v>2.9646872706826578E-2</v>
      </c>
      <c r="M922">
        <v>1</v>
      </c>
      <c r="N922">
        <v>669</v>
      </c>
    </row>
    <row r="923" spans="1:14" x14ac:dyDescent="0.25">
      <c r="A923" t="s">
        <v>958</v>
      </c>
      <c r="C923">
        <v>-0.37864999999999993</v>
      </c>
      <c r="D923">
        <v>-0.46039999999999998</v>
      </c>
      <c r="E923">
        <v>-0.41385000000000005</v>
      </c>
      <c r="F923">
        <v>-0.44869999999999999</v>
      </c>
      <c r="G923">
        <v>0.22065000000000001</v>
      </c>
      <c r="H923">
        <v>9.1171801732217936</v>
      </c>
      <c r="I923">
        <v>3.8145088732177701E-4</v>
      </c>
      <c r="J923">
        <v>1.0222027899999999</v>
      </c>
      <c r="K923">
        <v>4.1287384600000001</v>
      </c>
      <c r="L923" s="2">
        <v>9.4811226571665779E-3</v>
      </c>
      <c r="M923">
        <v>1</v>
      </c>
      <c r="N923">
        <v>249</v>
      </c>
    </row>
    <row r="924" spans="1:14" x14ac:dyDescent="0.25">
      <c r="A924" t="s">
        <v>959</v>
      </c>
      <c r="C924">
        <v>-1.3119749999999999</v>
      </c>
      <c r="D924">
        <v>-2.1991000000000001</v>
      </c>
      <c r="E924">
        <v>-2.0141749999999998</v>
      </c>
      <c r="F924">
        <v>-0.96672500000000006</v>
      </c>
      <c r="G924">
        <v>-0.35155000000000003</v>
      </c>
      <c r="H924">
        <v>2.1888182884782816</v>
      </c>
      <c r="I924">
        <v>0.1101131688462218</v>
      </c>
      <c r="J924">
        <v>63.992693212500015</v>
      </c>
      <c r="K924">
        <v>110.68215229000002</v>
      </c>
      <c r="L924" s="2">
        <v>0.26568826588275507</v>
      </c>
      <c r="M924">
        <v>0</v>
      </c>
      <c r="N924">
        <v>2565</v>
      </c>
    </row>
    <row r="925" spans="1:14" x14ac:dyDescent="0.25">
      <c r="A925" t="s">
        <v>960</v>
      </c>
      <c r="C925">
        <v>-1.162925</v>
      </c>
      <c r="D925">
        <v>-0.37909999999999999</v>
      </c>
      <c r="E925">
        <v>5.9650000000000009E-2</v>
      </c>
      <c r="F925">
        <v>0.56265000000000009</v>
      </c>
      <c r="G925">
        <v>-5.7499999999999218E-4</v>
      </c>
      <c r="H925">
        <v>2.5675233169815201</v>
      </c>
      <c r="I925">
        <v>7.1844706257661928E-2</v>
      </c>
      <c r="J925">
        <v>8.4887011350000012</v>
      </c>
      <c r="K925">
        <v>15.7536805</v>
      </c>
      <c r="L925" s="2">
        <v>0.20340662718603369</v>
      </c>
      <c r="M925">
        <v>0</v>
      </c>
      <c r="N925">
        <v>2186</v>
      </c>
    </row>
    <row r="926" spans="1:14" x14ac:dyDescent="0.25">
      <c r="A926" t="s">
        <v>961</v>
      </c>
      <c r="C926">
        <v>2.6252999999999997</v>
      </c>
      <c r="D926">
        <v>-1.0684</v>
      </c>
      <c r="E926">
        <v>0.1517</v>
      </c>
      <c r="F926">
        <v>-0.53090000000000004</v>
      </c>
      <c r="G926">
        <v>-1.7768000000000006</v>
      </c>
      <c r="H926">
        <v>13.63666446759998</v>
      </c>
      <c r="I926">
        <v>6.9726627467696756E-2</v>
      </c>
      <c r="J926">
        <v>0.52240344000000016</v>
      </c>
      <c r="K926">
        <v>18.332004510000001</v>
      </c>
      <c r="L926" s="2">
        <v>0.19941686571052458</v>
      </c>
      <c r="M926">
        <v>0</v>
      </c>
      <c r="N926">
        <v>2164</v>
      </c>
    </row>
    <row r="927" spans="1:14" x14ac:dyDescent="0.25">
      <c r="A927" t="s">
        <v>962</v>
      </c>
      <c r="C927">
        <v>0.10147499999999998</v>
      </c>
      <c r="D927">
        <v>0.50357500000000011</v>
      </c>
      <c r="E927">
        <v>0.34419999999999995</v>
      </c>
      <c r="F927">
        <v>0.521675</v>
      </c>
      <c r="G927">
        <v>3.7849999999999995E-2</v>
      </c>
      <c r="H927">
        <v>2.0442784839793782</v>
      </c>
      <c r="I927">
        <v>0.13014250663721205</v>
      </c>
      <c r="J927">
        <v>3.8503718325000005</v>
      </c>
      <c r="K927">
        <v>6.4741159300000009</v>
      </c>
      <c r="L927" s="2">
        <v>0.29677670360269176</v>
      </c>
      <c r="M927">
        <v>0</v>
      </c>
      <c r="N927">
        <v>2714</v>
      </c>
    </row>
    <row r="928" spans="1:14" x14ac:dyDescent="0.25">
      <c r="A928" t="s">
        <v>963</v>
      </c>
      <c r="C928">
        <v>0.49847499999999995</v>
      </c>
      <c r="D928">
        <v>1.1096999999999999</v>
      </c>
      <c r="E928">
        <v>0.464175</v>
      </c>
      <c r="F928">
        <v>0.36922500000000003</v>
      </c>
      <c r="G928">
        <v>0.15434999999999999</v>
      </c>
      <c r="H928">
        <v>6.5810802702698332</v>
      </c>
      <c r="I928">
        <v>1.9788793682952166E-3</v>
      </c>
      <c r="J928">
        <v>3.3833731724999998</v>
      </c>
      <c r="K928">
        <v>10.80545665</v>
      </c>
      <c r="L928" s="2">
        <v>2.2067179117800172E-2</v>
      </c>
      <c r="M928">
        <v>1</v>
      </c>
      <c r="N928">
        <v>555</v>
      </c>
    </row>
    <row r="929" spans="1:14" x14ac:dyDescent="0.25">
      <c r="A929" t="s">
        <v>964</v>
      </c>
      <c r="C929">
        <v>-0.48004999999999992</v>
      </c>
      <c r="D929">
        <v>-7.9100000000000004E-2</v>
      </c>
      <c r="E929">
        <v>-0.18590000000000001</v>
      </c>
      <c r="F929">
        <v>0.20469999999999999</v>
      </c>
      <c r="G929">
        <v>0.13925000000000001</v>
      </c>
      <c r="H929">
        <v>2.8528788976831501</v>
      </c>
      <c r="I929">
        <v>5.2656202651086059E-2</v>
      </c>
      <c r="J929">
        <v>1.39882394</v>
      </c>
      <c r="K929">
        <v>2.72904904</v>
      </c>
      <c r="L929" s="2">
        <v>0.16695145399978054</v>
      </c>
      <c r="M929">
        <v>0</v>
      </c>
      <c r="N929">
        <v>1952</v>
      </c>
    </row>
    <row r="930" spans="1:14" x14ac:dyDescent="0.25">
      <c r="A930" t="s">
        <v>965</v>
      </c>
      <c r="C930">
        <v>-0.11442499999999994</v>
      </c>
      <c r="D930">
        <v>-8.1724999999999992E-2</v>
      </c>
      <c r="E930">
        <v>-0.27882499999999999</v>
      </c>
      <c r="F930">
        <v>0.84307500000000013</v>
      </c>
      <c r="G930">
        <v>-0.48352500000000009</v>
      </c>
      <c r="H930">
        <v>1.3160153719173975</v>
      </c>
      <c r="I930">
        <v>0.30958372457351513</v>
      </c>
      <c r="J930">
        <v>9.5022049774999999</v>
      </c>
      <c r="K930">
        <v>13.670554250000002</v>
      </c>
      <c r="L930" s="2">
        <v>0.50514465367400085</v>
      </c>
      <c r="M930">
        <v>0</v>
      </c>
      <c r="N930">
        <v>3793</v>
      </c>
    </row>
    <row r="931" spans="1:14" x14ac:dyDescent="0.25">
      <c r="A931" t="s">
        <v>966</v>
      </c>
      <c r="C931">
        <v>-0.46097499999999991</v>
      </c>
      <c r="D931">
        <v>5.2000000000000046E-2</v>
      </c>
      <c r="E931">
        <v>0.34662499999999996</v>
      </c>
      <c r="F931">
        <v>1.3949</v>
      </c>
      <c r="G931">
        <v>-0.17247499999999993</v>
      </c>
      <c r="H931">
        <v>3.0509437345197008</v>
      </c>
      <c r="I931">
        <v>4.2682551889946074E-2</v>
      </c>
      <c r="J931">
        <v>9.0890347824999989</v>
      </c>
      <c r="K931">
        <v>18.332412690000002</v>
      </c>
      <c r="L931" s="2">
        <v>0.14683841781371665</v>
      </c>
      <c r="M931">
        <v>0</v>
      </c>
      <c r="N931">
        <v>1799</v>
      </c>
    </row>
    <row r="932" spans="1:14" x14ac:dyDescent="0.25">
      <c r="A932" t="s">
        <v>967</v>
      </c>
      <c r="C932">
        <v>5.2849999999999987E-2</v>
      </c>
      <c r="D932">
        <v>-0.2621</v>
      </c>
      <c r="E932">
        <v>-0.155775</v>
      </c>
      <c r="F932">
        <v>0.17662500000000003</v>
      </c>
      <c r="G932">
        <v>-1.6000000000000014E-2</v>
      </c>
      <c r="H932">
        <v>0.95624105182067176</v>
      </c>
      <c r="I932">
        <v>0.47441684569099163</v>
      </c>
      <c r="J932">
        <v>1.5963477850000003</v>
      </c>
      <c r="K932">
        <v>2.10517888</v>
      </c>
      <c r="L932" s="2">
        <v>0.65016958768413358</v>
      </c>
      <c r="M932">
        <v>0</v>
      </c>
      <c r="N932">
        <v>4516</v>
      </c>
    </row>
    <row r="933" spans="1:14" x14ac:dyDescent="0.25">
      <c r="A933" t="s">
        <v>968</v>
      </c>
      <c r="C933">
        <v>-5.3674999999999973E-2</v>
      </c>
      <c r="D933">
        <v>0.58392500000000003</v>
      </c>
      <c r="E933">
        <v>8.7224999999999997E-2</v>
      </c>
      <c r="F933">
        <v>0.106875</v>
      </c>
      <c r="G933">
        <v>-2.1150000000000002E-2</v>
      </c>
      <c r="H933">
        <v>2.6407765729509096</v>
      </c>
      <c r="I933">
        <v>6.6275630888866899E-2</v>
      </c>
      <c r="J933">
        <v>1.6510016199999999</v>
      </c>
      <c r="K933">
        <v>3.10431042</v>
      </c>
      <c r="L933" s="2">
        <v>0.19348107526943267</v>
      </c>
      <c r="M933">
        <v>0</v>
      </c>
      <c r="N933">
        <v>2120</v>
      </c>
    </row>
    <row r="934" spans="1:14" x14ac:dyDescent="0.25">
      <c r="A934" t="s">
        <v>969</v>
      </c>
      <c r="C934">
        <v>-3.6649999999999988E-2</v>
      </c>
      <c r="D934">
        <v>-5.3324999999999956E-2</v>
      </c>
      <c r="E934">
        <v>-0.13482499999999997</v>
      </c>
      <c r="F934">
        <v>-4.7275000000000067E-2</v>
      </c>
      <c r="G934">
        <v>0.26985000000000003</v>
      </c>
      <c r="H934">
        <v>3.7506267050703805E-2</v>
      </c>
      <c r="I934">
        <v>0.99906660068800579</v>
      </c>
      <c r="J934">
        <v>31.168713242499997</v>
      </c>
      <c r="K934">
        <v>31.558387270000004</v>
      </c>
      <c r="L934" s="2">
        <v>1.0111566952834126</v>
      </c>
      <c r="M934">
        <v>0</v>
      </c>
      <c r="N934">
        <v>6115</v>
      </c>
    </row>
    <row r="935" spans="1:14" x14ac:dyDescent="0.25">
      <c r="A935" t="s">
        <v>970</v>
      </c>
      <c r="C935">
        <v>0.12192499999999998</v>
      </c>
      <c r="D935">
        <v>0.41849999999999998</v>
      </c>
      <c r="E935">
        <v>0.13967499999999999</v>
      </c>
      <c r="F935">
        <v>-0.32363333333333338</v>
      </c>
      <c r="G935">
        <v>-0.218025</v>
      </c>
      <c r="H935">
        <v>0.48496541883523697</v>
      </c>
      <c r="I935">
        <v>0.7816194583814231</v>
      </c>
      <c r="J935">
        <v>6.2580361491666663</v>
      </c>
      <c r="K935">
        <v>7.4253173499999994</v>
      </c>
      <c r="L935" s="2">
        <v>0.87793880724548601</v>
      </c>
      <c r="M935">
        <v>0</v>
      </c>
      <c r="N935">
        <v>5510</v>
      </c>
    </row>
    <row r="936" spans="1:14" x14ac:dyDescent="0.25">
      <c r="A936" t="s">
        <v>971</v>
      </c>
      <c r="C936">
        <v>-0.30122500000000002</v>
      </c>
      <c r="D936">
        <v>0.29922500000000002</v>
      </c>
      <c r="E936">
        <v>-0.51445000000000007</v>
      </c>
      <c r="F936">
        <v>0.37690000000000001</v>
      </c>
      <c r="G936">
        <v>-0.10175000000000001</v>
      </c>
      <c r="H936">
        <v>0.63881621008663558</v>
      </c>
      <c r="I936">
        <v>0.6737423496433308</v>
      </c>
      <c r="J936">
        <v>11.220834415000002</v>
      </c>
      <c r="K936">
        <v>13.610184719999999</v>
      </c>
      <c r="L936" s="2">
        <v>0.80234585375073586</v>
      </c>
      <c r="M936">
        <v>0</v>
      </c>
      <c r="N936">
        <v>5197</v>
      </c>
    </row>
    <row r="937" spans="1:14" x14ac:dyDescent="0.25">
      <c r="A937" t="s">
        <v>972</v>
      </c>
      <c r="C937">
        <v>-0.55349999999999988</v>
      </c>
      <c r="D937">
        <v>-0.31605000000000005</v>
      </c>
      <c r="E937">
        <v>-0.33120000000000005</v>
      </c>
      <c r="F937">
        <v>0.25417499999999998</v>
      </c>
      <c r="G937">
        <v>1.2282999999999999</v>
      </c>
      <c r="H937">
        <v>2.692408437975204</v>
      </c>
      <c r="I937">
        <v>6.263555059825765E-2</v>
      </c>
      <c r="J937">
        <v>9.3118224574999999</v>
      </c>
      <c r="K937">
        <v>17.668898909999999</v>
      </c>
      <c r="L937" s="2">
        <v>0.18700020388452321</v>
      </c>
      <c r="M937">
        <v>0</v>
      </c>
      <c r="N937">
        <v>2073</v>
      </c>
    </row>
    <row r="938" spans="1:14" x14ac:dyDescent="0.25">
      <c r="A938" t="s">
        <v>973</v>
      </c>
      <c r="C938">
        <v>0.25285000000000002</v>
      </c>
      <c r="D938">
        <v>0.63644999999999996</v>
      </c>
      <c r="E938">
        <v>0.53832500000000005</v>
      </c>
      <c r="F938">
        <v>0.36762499999999992</v>
      </c>
      <c r="G938">
        <v>0.26939999999999997</v>
      </c>
      <c r="H938">
        <v>1.3925685282436819</v>
      </c>
      <c r="I938">
        <v>0.28236432244185516</v>
      </c>
      <c r="J938">
        <v>8.3286675950000006</v>
      </c>
      <c r="K938">
        <v>12.194747719999999</v>
      </c>
      <c r="L938" s="2">
        <v>0.47708238918718032</v>
      </c>
      <c r="M938">
        <v>0</v>
      </c>
      <c r="N938">
        <v>3663</v>
      </c>
    </row>
    <row r="939" spans="1:14" x14ac:dyDescent="0.25">
      <c r="A939" t="s">
        <v>974</v>
      </c>
      <c r="C939">
        <v>-0.97034999999999982</v>
      </c>
      <c r="D939">
        <v>-0.63442500000000002</v>
      </c>
      <c r="E939">
        <v>-0.11525000000000002</v>
      </c>
      <c r="F939">
        <v>-0.498975</v>
      </c>
      <c r="G939">
        <v>-7.5574999999999976E-2</v>
      </c>
      <c r="H939">
        <v>2.6782296039443385</v>
      </c>
      <c r="I939">
        <v>6.3612776565939333E-2</v>
      </c>
      <c r="J939">
        <v>7.2228806424999998</v>
      </c>
      <c r="K939">
        <v>13.671058230000002</v>
      </c>
      <c r="L939" s="2">
        <v>0.1892785933493262</v>
      </c>
      <c r="M939">
        <v>0</v>
      </c>
      <c r="N939">
        <v>2080</v>
      </c>
    </row>
    <row r="940" spans="1:14" x14ac:dyDescent="0.25">
      <c r="A940" t="s">
        <v>975</v>
      </c>
      <c r="C940">
        <v>0.90217500000000006</v>
      </c>
      <c r="D940">
        <v>1.4552999999999998</v>
      </c>
      <c r="E940">
        <v>0.89152500000000012</v>
      </c>
      <c r="F940">
        <v>-1.7045500000000002</v>
      </c>
      <c r="G940">
        <v>-0.64200000000000002</v>
      </c>
      <c r="H940">
        <v>4.3705493596531424</v>
      </c>
      <c r="I940">
        <v>1.1801715380921785E-2</v>
      </c>
      <c r="J940">
        <v>19.341154905000003</v>
      </c>
      <c r="K940">
        <v>47.518312300000005</v>
      </c>
      <c r="L940" s="2">
        <v>6.6280232751837503E-2</v>
      </c>
      <c r="M940">
        <v>0</v>
      </c>
      <c r="N940">
        <v>1102</v>
      </c>
    </row>
    <row r="941" spans="1:14" x14ac:dyDescent="0.25">
      <c r="A941" t="s">
        <v>976</v>
      </c>
      <c r="C941">
        <v>0.88205000000000022</v>
      </c>
      <c r="D941">
        <v>1.1752500000000001</v>
      </c>
      <c r="E941">
        <v>0.2296</v>
      </c>
      <c r="F941">
        <v>-0.44542500000000007</v>
      </c>
      <c r="G941">
        <v>0.38502499999999995</v>
      </c>
      <c r="H941">
        <v>3.196569687377758</v>
      </c>
      <c r="I941">
        <v>3.6684199660886652E-2</v>
      </c>
      <c r="J941">
        <v>9.6050035750000013</v>
      </c>
      <c r="K941">
        <v>19.839358000000004</v>
      </c>
      <c r="L941" s="2">
        <v>0.13355206570660441</v>
      </c>
      <c r="M941">
        <v>0</v>
      </c>
      <c r="N941">
        <v>1700</v>
      </c>
    </row>
    <row r="942" spans="1:14" x14ac:dyDescent="0.25">
      <c r="A942" t="s">
        <v>977</v>
      </c>
      <c r="C942">
        <v>0.68747500000000006</v>
      </c>
      <c r="D942">
        <v>0.99265000000000003</v>
      </c>
      <c r="E942">
        <v>0.133025</v>
      </c>
      <c r="F942">
        <v>-0.12547500000000011</v>
      </c>
      <c r="G942">
        <v>-0.24819999999999998</v>
      </c>
      <c r="H942">
        <v>1.1343886675722232</v>
      </c>
      <c r="I942">
        <v>0.38473456722988364</v>
      </c>
      <c r="J942">
        <v>16.428430312500002</v>
      </c>
      <c r="K942">
        <v>22.64050537</v>
      </c>
      <c r="L942" s="2">
        <v>0.57556737650126899</v>
      </c>
      <c r="M942">
        <v>0</v>
      </c>
      <c r="N942">
        <v>4137</v>
      </c>
    </row>
    <row r="943" spans="1:14" x14ac:dyDescent="0.25">
      <c r="A943" t="s">
        <v>978</v>
      </c>
      <c r="C943">
        <v>0.11345</v>
      </c>
      <c r="D943">
        <v>0.6447250000000001</v>
      </c>
      <c r="E943">
        <v>2.1399999999999975E-2</v>
      </c>
      <c r="F943">
        <v>1.4175</v>
      </c>
      <c r="G943">
        <v>1.3590749999999998</v>
      </c>
      <c r="H943">
        <v>0.9391047469141065</v>
      </c>
      <c r="I943">
        <v>0.48392061824754373</v>
      </c>
      <c r="J943">
        <v>54.759262685000003</v>
      </c>
      <c r="K943">
        <v>71.900823860000003</v>
      </c>
      <c r="L943" s="2">
        <v>0.65780467962531253</v>
      </c>
      <c r="M943">
        <v>0</v>
      </c>
      <c r="N943">
        <v>4553</v>
      </c>
    </row>
    <row r="944" spans="1:14" x14ac:dyDescent="0.25">
      <c r="A944" t="s">
        <v>979</v>
      </c>
      <c r="C944">
        <v>2.5207250000000005</v>
      </c>
      <c r="D944">
        <v>2.026675</v>
      </c>
      <c r="E944">
        <v>1.2495333333333336</v>
      </c>
      <c r="F944">
        <v>-0.72240000000000015</v>
      </c>
      <c r="G944">
        <v>0.10675000000000001</v>
      </c>
      <c r="H944">
        <v>4.6393686997770862</v>
      </c>
      <c r="I944">
        <v>1.1931633545508524E-2</v>
      </c>
      <c r="J944">
        <v>26.979249251666666</v>
      </c>
      <c r="K944">
        <v>75.120281760000012</v>
      </c>
      <c r="L944" s="2">
        <v>6.6407266198877934E-2</v>
      </c>
      <c r="M944">
        <v>0</v>
      </c>
      <c r="N944">
        <v>1112</v>
      </c>
    </row>
    <row r="945" spans="1:14" x14ac:dyDescent="0.25">
      <c r="A945" t="s">
        <v>980</v>
      </c>
      <c r="C945">
        <v>-0.5970000000000002</v>
      </c>
      <c r="D945">
        <v>-0.2429</v>
      </c>
      <c r="E945">
        <v>0.15975000000000006</v>
      </c>
      <c r="F945">
        <v>0.11062500000000008</v>
      </c>
      <c r="G945">
        <v>-0.16737500000000005</v>
      </c>
      <c r="H945">
        <v>0.18889811841307344</v>
      </c>
      <c r="I945">
        <v>0.96194278846393466</v>
      </c>
      <c r="J945">
        <v>27.655301904999998</v>
      </c>
      <c r="K945">
        <v>29.52102850999999</v>
      </c>
      <c r="L945" s="2">
        <v>0.98927615782706735</v>
      </c>
      <c r="M945">
        <v>0</v>
      </c>
      <c r="N945">
        <v>6018</v>
      </c>
    </row>
    <row r="946" spans="1:14" x14ac:dyDescent="0.25">
      <c r="A946" t="s">
        <v>981</v>
      </c>
      <c r="C946">
        <v>0.27897499999999997</v>
      </c>
      <c r="D946">
        <v>1.5863999999999998</v>
      </c>
      <c r="E946">
        <v>0.21609999999999996</v>
      </c>
      <c r="F946">
        <v>-1.2318499999999999</v>
      </c>
      <c r="G946">
        <v>1.5715750000000002</v>
      </c>
      <c r="H946">
        <v>0.99902076554017416</v>
      </c>
      <c r="I946">
        <v>0.45136744693018327</v>
      </c>
      <c r="J946">
        <v>79.619890025000018</v>
      </c>
      <c r="K946">
        <v>106.13386452</v>
      </c>
      <c r="L946" s="2">
        <v>0.63359336109115549</v>
      </c>
      <c r="M946">
        <v>0</v>
      </c>
      <c r="N946">
        <v>4409</v>
      </c>
    </row>
    <row r="947" spans="1:14" x14ac:dyDescent="0.25">
      <c r="A947" t="s">
        <v>982</v>
      </c>
      <c r="C947">
        <v>0.85459999999999992</v>
      </c>
      <c r="D947">
        <v>1.8925000000000001</v>
      </c>
      <c r="E947">
        <v>1.8831500000000001</v>
      </c>
      <c r="F947">
        <v>-2.1710250000000002</v>
      </c>
      <c r="G947">
        <v>-1.3023499999999997</v>
      </c>
      <c r="H947">
        <v>4.1627729845287229</v>
      </c>
      <c r="I947">
        <v>1.4271654405823675E-2</v>
      </c>
      <c r="J947">
        <v>41.129169787500004</v>
      </c>
      <c r="K947">
        <v>98.199635409999999</v>
      </c>
      <c r="L947" s="2">
        <v>7.4853617896307401E-2</v>
      </c>
      <c r="M947">
        <v>0</v>
      </c>
      <c r="N947">
        <v>1180</v>
      </c>
    </row>
    <row r="948" spans="1:14" x14ac:dyDescent="0.25">
      <c r="A948" t="s">
        <v>983</v>
      </c>
      <c r="C948">
        <v>2.1982249999999999</v>
      </c>
      <c r="D948">
        <v>1.4411499999999999</v>
      </c>
      <c r="E948">
        <v>0.36057500000000009</v>
      </c>
      <c r="F948">
        <v>0.21475000000000002</v>
      </c>
      <c r="G948">
        <v>0.63997499999999996</v>
      </c>
      <c r="H948">
        <v>4.6263056261954327</v>
      </c>
      <c r="I948">
        <v>9.3949966030749676E-3</v>
      </c>
      <c r="J948">
        <v>19.440496082500001</v>
      </c>
      <c r="K948">
        <v>49.419721550000013</v>
      </c>
      <c r="L948" s="2">
        <v>5.7005523506304875E-2</v>
      </c>
      <c r="M948">
        <v>0</v>
      </c>
      <c r="N948">
        <v>1020</v>
      </c>
    </row>
    <row r="949" spans="1:14" x14ac:dyDescent="0.25">
      <c r="A949" t="s">
        <v>984</v>
      </c>
      <c r="C949">
        <v>0.34179999999999999</v>
      </c>
      <c r="D949">
        <v>1.245425</v>
      </c>
      <c r="E949">
        <v>0.68982500000000002</v>
      </c>
      <c r="F949">
        <v>-1.5069250000000001</v>
      </c>
      <c r="G949">
        <v>-0.62996666666666656</v>
      </c>
      <c r="H949">
        <v>0.65386273888351387</v>
      </c>
      <c r="I949">
        <v>0.66370462762281868</v>
      </c>
      <c r="J949">
        <v>80.715777529166658</v>
      </c>
      <c r="K949">
        <v>99.564720159999993</v>
      </c>
      <c r="L949" s="2">
        <v>0.79528904944000478</v>
      </c>
      <c r="M949">
        <v>0</v>
      </c>
      <c r="N949">
        <v>5165</v>
      </c>
    </row>
    <row r="950" spans="1:14" x14ac:dyDescent="0.25">
      <c r="A950" t="s">
        <v>985</v>
      </c>
      <c r="C950">
        <v>2.2920250000000002</v>
      </c>
      <c r="D950">
        <v>1.225525</v>
      </c>
      <c r="E950">
        <v>0.88929999999999998</v>
      </c>
      <c r="F950">
        <v>0.92610000000000003</v>
      </c>
      <c r="G950">
        <v>-0.19140000000000001</v>
      </c>
      <c r="H950">
        <v>9.5964114182073796</v>
      </c>
      <c r="I950">
        <v>2.8971667989097227E-4</v>
      </c>
      <c r="J950">
        <v>10.554495115</v>
      </c>
      <c r="K950">
        <v>44.316254260000001</v>
      </c>
      <c r="L950" s="2">
        <v>8.1502569629328513E-3</v>
      </c>
      <c r="M950">
        <v>1</v>
      </c>
      <c r="N950">
        <v>220</v>
      </c>
    </row>
    <row r="951" spans="1:14" x14ac:dyDescent="0.25">
      <c r="A951" t="s">
        <v>986</v>
      </c>
      <c r="C951">
        <v>-0.70767499999999994</v>
      </c>
      <c r="D951">
        <v>-8.5749999999999438E-3</v>
      </c>
      <c r="E951">
        <v>0.67475000000000007</v>
      </c>
      <c r="F951">
        <v>0.52352500000000002</v>
      </c>
      <c r="G951">
        <v>-0.24802499999999994</v>
      </c>
      <c r="H951">
        <v>1.1331342250622265</v>
      </c>
      <c r="I951">
        <v>0.38530892517560045</v>
      </c>
      <c r="J951">
        <v>13.679860299999998</v>
      </c>
      <c r="K951">
        <v>18.8468996</v>
      </c>
      <c r="L951" s="2">
        <v>0.57614808840584475</v>
      </c>
      <c r="M951">
        <v>0</v>
      </c>
      <c r="N951">
        <v>4139</v>
      </c>
    </row>
    <row r="952" spans="1:14" x14ac:dyDescent="0.25">
      <c r="A952" t="s">
        <v>987</v>
      </c>
      <c r="C952">
        <v>1.0276250000000002</v>
      </c>
      <c r="D952">
        <v>1.0466500000000001</v>
      </c>
      <c r="E952">
        <v>0.67527499999999996</v>
      </c>
      <c r="F952">
        <v>-2.03715</v>
      </c>
      <c r="G952">
        <v>-1.0956250000000001</v>
      </c>
      <c r="H952">
        <v>5.3488207321471144</v>
      </c>
      <c r="I952">
        <v>5.095843589882243E-3</v>
      </c>
      <c r="J952">
        <v>17.8533408025</v>
      </c>
      <c r="K952">
        <v>49.684780610000004</v>
      </c>
      <c r="L952" s="2">
        <v>3.9521523781680702E-2</v>
      </c>
      <c r="M952">
        <v>1</v>
      </c>
      <c r="N952">
        <v>798</v>
      </c>
    </row>
    <row r="953" spans="1:14" x14ac:dyDescent="0.25">
      <c r="A953" t="s">
        <v>988</v>
      </c>
      <c r="C953">
        <v>-0.28963333333333341</v>
      </c>
      <c r="D953">
        <v>-0.13142500000000001</v>
      </c>
      <c r="E953">
        <v>0.21815000000000001</v>
      </c>
      <c r="F953">
        <v>0.66707499999999997</v>
      </c>
      <c r="G953">
        <v>7.0599999999999996E-2</v>
      </c>
      <c r="H953">
        <v>0.92161369207741439</v>
      </c>
      <c r="I953">
        <v>0.49553371831077253</v>
      </c>
      <c r="J953">
        <v>7.0211748316666664</v>
      </c>
      <c r="K953">
        <v>9.3321787100000009</v>
      </c>
      <c r="L953" s="2">
        <v>0.66786981328949724</v>
      </c>
      <c r="M953">
        <v>0</v>
      </c>
      <c r="N953">
        <v>4592</v>
      </c>
    </row>
    <row r="954" spans="1:14" x14ac:dyDescent="0.25">
      <c r="A954" t="s">
        <v>989</v>
      </c>
      <c r="C954">
        <v>-0.36917499999999992</v>
      </c>
      <c r="D954">
        <v>-0.61190000000000011</v>
      </c>
      <c r="E954">
        <v>-0.69582499999999992</v>
      </c>
      <c r="F954">
        <v>-0.23557500000000003</v>
      </c>
      <c r="G954">
        <v>0.14742500000000003</v>
      </c>
      <c r="H954">
        <v>1.9649092361781277</v>
      </c>
      <c r="I954">
        <v>0.14277787525619867</v>
      </c>
      <c r="J954">
        <v>6.5475630899999988</v>
      </c>
      <c r="K954">
        <v>10.83601882</v>
      </c>
      <c r="L954" s="2">
        <v>0.31290802760644959</v>
      </c>
      <c r="M954">
        <v>0</v>
      </c>
      <c r="N954">
        <v>2824</v>
      </c>
    </row>
    <row r="955" spans="1:14" x14ac:dyDescent="0.25">
      <c r="A955" t="s">
        <v>990</v>
      </c>
      <c r="C955">
        <v>-1.1974999999999972E-2</v>
      </c>
      <c r="D955">
        <v>-0.69597500000000001</v>
      </c>
      <c r="E955">
        <v>-0.51889999999999992</v>
      </c>
      <c r="F955">
        <v>0.81537499999999996</v>
      </c>
      <c r="G955">
        <v>0.22297500000000001</v>
      </c>
      <c r="H955">
        <v>2.197658091569096</v>
      </c>
      <c r="I955">
        <v>0.10900119502461991</v>
      </c>
      <c r="J955">
        <v>8.0176405499999994</v>
      </c>
      <c r="K955">
        <v>13.89098476</v>
      </c>
      <c r="L955" s="2">
        <v>0.26403459726315959</v>
      </c>
      <c r="M955">
        <v>0</v>
      </c>
      <c r="N955">
        <v>2555</v>
      </c>
    </row>
    <row r="956" spans="1:14" x14ac:dyDescent="0.25">
      <c r="A956" t="s">
        <v>991</v>
      </c>
      <c r="C956">
        <v>1.3910499999999999</v>
      </c>
      <c r="D956">
        <v>1.2646250000000001</v>
      </c>
      <c r="E956">
        <v>1.27355</v>
      </c>
      <c r="F956">
        <v>-1.7825000000000035E-2</v>
      </c>
      <c r="G956">
        <v>0.46800000000000003</v>
      </c>
      <c r="H956">
        <v>8.6122238645689411</v>
      </c>
      <c r="I956">
        <v>5.1539319924021054E-4</v>
      </c>
      <c r="J956">
        <v>7.4901459749999999</v>
      </c>
      <c r="K956">
        <v>28.992417279999998</v>
      </c>
      <c r="L956" s="2">
        <v>1.0739961313460146E-2</v>
      </c>
      <c r="M956">
        <v>1</v>
      </c>
      <c r="N956">
        <v>297</v>
      </c>
    </row>
    <row r="957" spans="1:14" x14ac:dyDescent="0.25">
      <c r="A957" t="s">
        <v>992</v>
      </c>
      <c r="C957">
        <v>0.24836666666666657</v>
      </c>
      <c r="D957">
        <v>-8.5650000000000004E-2</v>
      </c>
      <c r="E957">
        <v>-0.243925</v>
      </c>
      <c r="F957">
        <v>-0.39117500000000005</v>
      </c>
      <c r="G957">
        <v>-5.7500000000000023E-2</v>
      </c>
      <c r="H957">
        <v>0.63606036769687324</v>
      </c>
      <c r="I957">
        <v>0.67593001113202522</v>
      </c>
      <c r="J957">
        <v>4.744122571666666</v>
      </c>
      <c r="K957">
        <v>5.8218184100000006</v>
      </c>
      <c r="L957" s="2">
        <v>0.80417740078740951</v>
      </c>
      <c r="M957">
        <v>0</v>
      </c>
      <c r="N957">
        <v>5202</v>
      </c>
    </row>
    <row r="958" spans="1:14" x14ac:dyDescent="0.25">
      <c r="A958" t="s">
        <v>993</v>
      </c>
      <c r="C958">
        <v>-1.4285249999999998</v>
      </c>
      <c r="D958">
        <v>-1.3752</v>
      </c>
      <c r="E958">
        <v>-1.0098750000000001</v>
      </c>
      <c r="F958">
        <v>-1.2226250000000001</v>
      </c>
      <c r="G958">
        <v>0.23954999999999999</v>
      </c>
      <c r="H958">
        <v>12.520117540336066</v>
      </c>
      <c r="I958">
        <v>6.5148713959573001E-5</v>
      </c>
      <c r="J958">
        <v>6.2337136725000004</v>
      </c>
      <c r="K958">
        <v>32.249322970000009</v>
      </c>
      <c r="L958" s="2">
        <v>4.2894190499552908E-3</v>
      </c>
      <c r="M958">
        <v>1</v>
      </c>
      <c r="N958">
        <v>94</v>
      </c>
    </row>
    <row r="959" spans="1:14" x14ac:dyDescent="0.25">
      <c r="A959" t="s">
        <v>994</v>
      </c>
      <c r="C959">
        <v>0.35362499999999997</v>
      </c>
      <c r="D959">
        <v>-0.22284999999999999</v>
      </c>
      <c r="E959">
        <v>-0.20555000000000007</v>
      </c>
      <c r="F959">
        <v>-0.56732500000000008</v>
      </c>
      <c r="G959">
        <v>-0.19873333333333337</v>
      </c>
      <c r="H959">
        <v>1.5702638231289259</v>
      </c>
      <c r="I959">
        <v>0.23197541021328583</v>
      </c>
      <c r="J959">
        <v>4.0544493616666673</v>
      </c>
      <c r="K959">
        <v>6.3282190600000003</v>
      </c>
      <c r="L959" s="2">
        <v>0.42077837450469696</v>
      </c>
      <c r="M959">
        <v>0</v>
      </c>
      <c r="N959">
        <v>3412</v>
      </c>
    </row>
    <row r="960" spans="1:14" x14ac:dyDescent="0.25">
      <c r="A960" t="s">
        <v>995</v>
      </c>
      <c r="C960">
        <v>-1.4617249999999999</v>
      </c>
      <c r="D960">
        <v>-0.90692499999999998</v>
      </c>
      <c r="E960">
        <v>-1.117575</v>
      </c>
      <c r="F960">
        <v>-0.15875</v>
      </c>
      <c r="G960">
        <v>-0.56117499999999998</v>
      </c>
      <c r="H960">
        <v>8.1551168016905873</v>
      </c>
      <c r="I960">
        <v>6.8397484466853342E-4</v>
      </c>
      <c r="J960">
        <v>6.6926017600000005</v>
      </c>
      <c r="K960">
        <v>24.885584780000002</v>
      </c>
      <c r="L960" s="2">
        <v>1.2674012915130399E-2</v>
      </c>
      <c r="M960">
        <v>1</v>
      </c>
      <c r="N960">
        <v>334</v>
      </c>
    </row>
    <row r="961" spans="1:14" x14ac:dyDescent="0.25">
      <c r="A961" t="s">
        <v>996</v>
      </c>
      <c r="C961">
        <v>-0.27240000000000003</v>
      </c>
      <c r="D961">
        <v>-0.11325000000000002</v>
      </c>
      <c r="E961">
        <v>0.2261</v>
      </c>
      <c r="F961">
        <v>0.10102499999999999</v>
      </c>
      <c r="G961">
        <v>1.444766666666667</v>
      </c>
      <c r="H961">
        <v>3.9005516457420319</v>
      </c>
      <c r="I961">
        <v>2.0055146301181548E-2</v>
      </c>
      <c r="J961">
        <v>4.9211801641666666</v>
      </c>
      <c r="K961">
        <v>11.77665066</v>
      </c>
      <c r="L961" s="2">
        <v>9.207811606677492E-2</v>
      </c>
      <c r="M961">
        <v>0</v>
      </c>
      <c r="N961">
        <v>1348</v>
      </c>
    </row>
    <row r="962" spans="1:14" x14ac:dyDescent="0.25">
      <c r="A962" t="s">
        <v>997</v>
      </c>
      <c r="C962">
        <v>0.24919999999999998</v>
      </c>
      <c r="D962">
        <v>0.22985</v>
      </c>
      <c r="E962">
        <v>0.12397500000000002</v>
      </c>
      <c r="F962">
        <v>-8.1750000000000017E-2</v>
      </c>
      <c r="G962">
        <v>-6.9524999999999948E-2</v>
      </c>
      <c r="H962">
        <v>0.34786299340763804</v>
      </c>
      <c r="I962">
        <v>0.87569250652742936</v>
      </c>
      <c r="J962">
        <v>4.892210575</v>
      </c>
      <c r="K962">
        <v>5.4594835800000006</v>
      </c>
      <c r="L962" s="2">
        <v>0.93700914987867578</v>
      </c>
      <c r="M962">
        <v>0</v>
      </c>
      <c r="N962">
        <v>5784</v>
      </c>
    </row>
    <row r="963" spans="1:14" x14ac:dyDescent="0.25">
      <c r="A963" t="s">
        <v>998</v>
      </c>
      <c r="C963">
        <v>1.039075</v>
      </c>
      <c r="D963">
        <v>0.42857499999999993</v>
      </c>
      <c r="E963">
        <v>0.44309999999999999</v>
      </c>
      <c r="F963">
        <v>5.8500000000000218E-3</v>
      </c>
      <c r="G963">
        <v>-2.3175000000000001E-2</v>
      </c>
      <c r="H963">
        <v>1.7644172265115594</v>
      </c>
      <c r="I963">
        <v>0.18088482961944452</v>
      </c>
      <c r="J963">
        <v>9.9314081325000014</v>
      </c>
      <c r="K963">
        <v>15.77245733</v>
      </c>
      <c r="L963" s="2">
        <v>0.36241379427476278</v>
      </c>
      <c r="M963">
        <v>0</v>
      </c>
      <c r="N963">
        <v>3089</v>
      </c>
    </row>
    <row r="964" spans="1:14" x14ac:dyDescent="0.25">
      <c r="A964" t="s">
        <v>999</v>
      </c>
      <c r="C964">
        <v>0.7883</v>
      </c>
      <c r="D964">
        <v>1.1878250000000001</v>
      </c>
      <c r="E964">
        <v>0.37522500000000003</v>
      </c>
      <c r="F964">
        <v>-1.0236749999999999</v>
      </c>
      <c r="G964">
        <v>-6.0149999999999981E-2</v>
      </c>
      <c r="H964">
        <v>5.0333321243744074</v>
      </c>
      <c r="I964">
        <v>6.6184766750911894E-3</v>
      </c>
      <c r="J964">
        <v>7.6879507325000009</v>
      </c>
      <c r="K964">
        <v>20.586620530000005</v>
      </c>
      <c r="L964" s="2">
        <v>4.5818514700379613E-2</v>
      </c>
      <c r="M964">
        <v>1</v>
      </c>
      <c r="N964">
        <v>894</v>
      </c>
    </row>
    <row r="965" spans="1:14" x14ac:dyDescent="0.25">
      <c r="A965" t="s">
        <v>1000</v>
      </c>
      <c r="C965">
        <v>-0.82924999999999993</v>
      </c>
      <c r="D965">
        <v>-1.17035</v>
      </c>
      <c r="E965">
        <v>-1.1921499999999998</v>
      </c>
      <c r="F965">
        <v>-0.12060000000000004</v>
      </c>
      <c r="G965">
        <v>-0.68110000000000015</v>
      </c>
      <c r="H965">
        <v>4.4597529071441322</v>
      </c>
      <c r="I965">
        <v>1.2208498951711499E-2</v>
      </c>
      <c r="J965">
        <v>9.6462546099999997</v>
      </c>
      <c r="K965">
        <v>25.010508909999995</v>
      </c>
      <c r="L965" s="2">
        <v>6.7402676192812191E-2</v>
      </c>
      <c r="M965">
        <v>0</v>
      </c>
      <c r="N965">
        <v>1121</v>
      </c>
    </row>
    <row r="966" spans="1:14" x14ac:dyDescent="0.25">
      <c r="A966" t="s">
        <v>1001</v>
      </c>
      <c r="C966">
        <v>0.55627500000000007</v>
      </c>
      <c r="D966">
        <v>0.29155000000000009</v>
      </c>
      <c r="E966">
        <v>0.26807500000000001</v>
      </c>
      <c r="F966">
        <v>9.6500000000000016E-2</v>
      </c>
      <c r="G966">
        <v>-0.26845000000000002</v>
      </c>
      <c r="H966">
        <v>1.8510708281479626</v>
      </c>
      <c r="I966">
        <v>0.16323701932558499</v>
      </c>
      <c r="J966">
        <v>3.5504971149999998</v>
      </c>
      <c r="K966">
        <v>5.7412376600000004</v>
      </c>
      <c r="L966" s="2">
        <v>0.33970205534836767</v>
      </c>
      <c r="M966">
        <v>0</v>
      </c>
      <c r="N966">
        <v>2974</v>
      </c>
    </row>
    <row r="967" spans="1:14" x14ac:dyDescent="0.25">
      <c r="A967" t="s">
        <v>1002</v>
      </c>
      <c r="C967">
        <v>0</v>
      </c>
      <c r="D967">
        <v>0</v>
      </c>
      <c r="E967">
        <v>0</v>
      </c>
      <c r="F967">
        <v>0</v>
      </c>
      <c r="G967">
        <v>0</v>
      </c>
      <c r="I967">
        <v>1</v>
      </c>
      <c r="J967">
        <v>0</v>
      </c>
      <c r="K967">
        <v>0</v>
      </c>
      <c r="L967" s="2">
        <v>1.011439777741461</v>
      </c>
      <c r="M967">
        <v>0</v>
      </c>
      <c r="N967">
        <v>6119</v>
      </c>
    </row>
    <row r="968" spans="1:14" x14ac:dyDescent="0.25">
      <c r="A968" t="s">
        <v>1003</v>
      </c>
      <c r="C968">
        <v>-8.9766666666666675E-2</v>
      </c>
      <c r="D968">
        <v>-0.20147500000000002</v>
      </c>
      <c r="E968">
        <v>-0.19529999999999997</v>
      </c>
      <c r="F968">
        <v>0.22765000000000002</v>
      </c>
      <c r="G968">
        <v>-0.23597499999999999</v>
      </c>
      <c r="H968">
        <v>0.84607743397907076</v>
      </c>
      <c r="I968">
        <v>0.54285515012103214</v>
      </c>
      <c r="J968">
        <v>1.9653858916666664</v>
      </c>
      <c r="K968">
        <v>2.6582478300000001</v>
      </c>
      <c r="L968" s="2">
        <v>0.70434602182370387</v>
      </c>
      <c r="M968">
        <v>0</v>
      </c>
      <c r="N968">
        <v>4770</v>
      </c>
    </row>
    <row r="969" spans="1:14" x14ac:dyDescent="0.25">
      <c r="A969" t="s">
        <v>1004</v>
      </c>
      <c r="C969">
        <v>-0.29677499999999996</v>
      </c>
      <c r="D969">
        <v>-0.34397500000000003</v>
      </c>
      <c r="E969">
        <v>-0.19882500000000003</v>
      </c>
      <c r="F969">
        <v>0.22807500000000006</v>
      </c>
      <c r="G969">
        <v>-0.40282499999999999</v>
      </c>
      <c r="H969">
        <v>1.1350882012624754</v>
      </c>
      <c r="I969">
        <v>0.38441462224391898</v>
      </c>
      <c r="J969">
        <v>4.8652969975000007</v>
      </c>
      <c r="K969">
        <v>6.7061440699999997</v>
      </c>
      <c r="L969" s="2">
        <v>0.57564531746131486</v>
      </c>
      <c r="M969">
        <v>0</v>
      </c>
      <c r="N969">
        <v>4133</v>
      </c>
    </row>
    <row r="970" spans="1:14" x14ac:dyDescent="0.25">
      <c r="A970" t="s">
        <v>1005</v>
      </c>
      <c r="C970">
        <v>3.4299999999999983E-2</v>
      </c>
      <c r="D970">
        <v>0.36412499999999992</v>
      </c>
      <c r="E970">
        <v>0.46955000000000002</v>
      </c>
      <c r="F970">
        <v>-5.1400000000000001E-2</v>
      </c>
      <c r="G970">
        <v>-0.12662499999999999</v>
      </c>
      <c r="H970">
        <v>1.2842177769789829</v>
      </c>
      <c r="I970">
        <v>0.32163374077018436</v>
      </c>
      <c r="J970">
        <v>3.4846104649999998</v>
      </c>
      <c r="K970">
        <v>4.9762766999999997</v>
      </c>
      <c r="L970" s="2">
        <v>0.51797845996010172</v>
      </c>
      <c r="M970">
        <v>0</v>
      </c>
      <c r="N970">
        <v>3843</v>
      </c>
    </row>
    <row r="971" spans="1:14" x14ac:dyDescent="0.25">
      <c r="A971" t="s">
        <v>1006</v>
      </c>
      <c r="C971">
        <v>0.10534999999999992</v>
      </c>
      <c r="D971">
        <v>-0.20647500000000002</v>
      </c>
      <c r="E971">
        <v>0.1182666666666667</v>
      </c>
      <c r="F971">
        <v>0.13905000000000001</v>
      </c>
      <c r="G971">
        <v>-0.27815000000000001</v>
      </c>
      <c r="H971">
        <v>0.21369025483119258</v>
      </c>
      <c r="I971">
        <v>0.95004238825207632</v>
      </c>
      <c r="J971">
        <v>6.9801434191666676</v>
      </c>
      <c r="K971">
        <v>7.6016386799999998</v>
      </c>
      <c r="L971" s="2">
        <v>0.98242478544563072</v>
      </c>
      <c r="M971">
        <v>0</v>
      </c>
      <c r="N971">
        <v>5985</v>
      </c>
    </row>
    <row r="972" spans="1:14" x14ac:dyDescent="0.25">
      <c r="A972" t="s">
        <v>1007</v>
      </c>
      <c r="C972">
        <v>9.0950000000000003E-2</v>
      </c>
      <c r="D972">
        <v>3.0400000000000038E-2</v>
      </c>
      <c r="E972">
        <v>-0.16912499999999997</v>
      </c>
      <c r="F972">
        <v>0.13815</v>
      </c>
      <c r="G972">
        <v>0.60799999999999998</v>
      </c>
      <c r="H972">
        <v>0.58942483794481004</v>
      </c>
      <c r="I972">
        <v>0.70827829954643517</v>
      </c>
      <c r="J972">
        <v>8.6840334475000009</v>
      </c>
      <c r="K972">
        <v>10.39022845</v>
      </c>
      <c r="L972" s="2">
        <v>0.83037211515303788</v>
      </c>
      <c r="M972">
        <v>0</v>
      </c>
      <c r="N972">
        <v>5279</v>
      </c>
    </row>
    <row r="973" spans="1:14" x14ac:dyDescent="0.25">
      <c r="A973" t="s">
        <v>1008</v>
      </c>
      <c r="C973">
        <v>0.50644999999999996</v>
      </c>
      <c r="D973">
        <v>9.9299999999999999E-2</v>
      </c>
      <c r="E973">
        <v>-0.15667500000000001</v>
      </c>
      <c r="F973">
        <v>-8.8649999999999951E-2</v>
      </c>
      <c r="G973">
        <v>0.27962500000000001</v>
      </c>
      <c r="H973">
        <v>0.62929688156450159</v>
      </c>
      <c r="I973">
        <v>0.68035354960449068</v>
      </c>
      <c r="J973">
        <v>7.1879862550000002</v>
      </c>
      <c r="K973">
        <v>8.6957787000000017</v>
      </c>
      <c r="L973" s="2">
        <v>0.80726766075578849</v>
      </c>
      <c r="M973">
        <v>0</v>
      </c>
      <c r="N973">
        <v>5216</v>
      </c>
    </row>
    <row r="974" spans="1:14" x14ac:dyDescent="0.25">
      <c r="A974" t="s">
        <v>1009</v>
      </c>
      <c r="C974">
        <v>-0.27960000000000002</v>
      </c>
      <c r="D974">
        <v>0.23522499999999991</v>
      </c>
      <c r="E974">
        <v>0.14957500000000001</v>
      </c>
      <c r="F974">
        <v>-7.477499999999998E-2</v>
      </c>
      <c r="G974">
        <v>-0.31137499999999996</v>
      </c>
      <c r="H974">
        <v>0.53025235220887346</v>
      </c>
      <c r="I974">
        <v>0.75016363874301595</v>
      </c>
      <c r="J974">
        <v>5.8483549899999998</v>
      </c>
      <c r="K974">
        <v>6.8820563200000002</v>
      </c>
      <c r="L974" s="2">
        <v>0.85849903109847003</v>
      </c>
      <c r="M974">
        <v>0</v>
      </c>
      <c r="N974">
        <v>5408</v>
      </c>
    </row>
    <row r="975" spans="1:14" x14ac:dyDescent="0.25">
      <c r="A975" t="s">
        <v>1010</v>
      </c>
      <c r="C975">
        <v>-0.35717500000000002</v>
      </c>
      <c r="D975">
        <v>0.19497500000000001</v>
      </c>
      <c r="E975">
        <v>0.27232500000000004</v>
      </c>
      <c r="F975">
        <v>-8.1550000000000011E-2</v>
      </c>
      <c r="G975">
        <v>4.9375000000000002E-2</v>
      </c>
      <c r="H975">
        <v>1.4190164689407994</v>
      </c>
      <c r="I975">
        <v>0.27352432871625987</v>
      </c>
      <c r="J975">
        <v>2.1043174800000002</v>
      </c>
      <c r="K975">
        <v>3.0996712000000004</v>
      </c>
      <c r="L975" s="2">
        <v>0.46906125531308734</v>
      </c>
      <c r="M975">
        <v>0</v>
      </c>
      <c r="N975">
        <v>3609</v>
      </c>
    </row>
    <row r="976" spans="1:14" x14ac:dyDescent="0.25">
      <c r="A976" t="s">
        <v>1011</v>
      </c>
      <c r="C976">
        <v>-0.70082500000000003</v>
      </c>
      <c r="D976">
        <v>-1.2455750000000001</v>
      </c>
      <c r="E976">
        <v>-0.8570000000000001</v>
      </c>
      <c r="F976">
        <v>0.32387500000000002</v>
      </c>
      <c r="G976">
        <v>0.41912499999999997</v>
      </c>
      <c r="H976">
        <v>15.684968089294397</v>
      </c>
      <c r="I976">
        <v>1.7048828385934911E-5</v>
      </c>
      <c r="J976">
        <v>2.3392760699999999</v>
      </c>
      <c r="K976">
        <v>14.569766240000002</v>
      </c>
      <c r="L976" s="2">
        <v>2.8517621319067883E-3</v>
      </c>
      <c r="M976">
        <v>1</v>
      </c>
      <c r="N976">
        <v>37</v>
      </c>
    </row>
    <row r="977" spans="1:14" x14ac:dyDescent="0.25">
      <c r="A977" t="s">
        <v>1012</v>
      </c>
      <c r="C977">
        <v>-1.0069250000000001</v>
      </c>
      <c r="D977">
        <v>-2.0510999999999999</v>
      </c>
      <c r="E977">
        <v>-0.99132500000000001</v>
      </c>
      <c r="F977">
        <v>0.53692499999999999</v>
      </c>
      <c r="G977">
        <v>0.70849999999999991</v>
      </c>
      <c r="H977">
        <v>7.3527644404962498</v>
      </c>
      <c r="I977">
        <v>1.1543062073169352E-3</v>
      </c>
      <c r="J977">
        <v>11.414311202500002</v>
      </c>
      <c r="K977">
        <v>39.389891710000001</v>
      </c>
      <c r="L977" s="2">
        <v>1.6385323663037871E-2</v>
      </c>
      <c r="M977">
        <v>1</v>
      </c>
      <c r="N977">
        <v>436</v>
      </c>
    </row>
    <row r="978" spans="1:14" x14ac:dyDescent="0.25">
      <c r="A978" t="s">
        <v>1013</v>
      </c>
      <c r="C978">
        <v>-0.95340000000000003</v>
      </c>
      <c r="D978">
        <v>-0.45462500000000006</v>
      </c>
      <c r="E978">
        <v>-1.16215</v>
      </c>
      <c r="F978">
        <v>3.8875000000000007E-2</v>
      </c>
      <c r="G978">
        <v>-0.44810000000000005</v>
      </c>
      <c r="H978">
        <v>3.5686706186894304</v>
      </c>
      <c r="I978">
        <v>2.5192106929405322E-2</v>
      </c>
      <c r="J978">
        <v>8.9732673050000002</v>
      </c>
      <c r="K978">
        <v>19.647479099999998</v>
      </c>
      <c r="L978" s="2">
        <v>0.10723105212248249</v>
      </c>
      <c r="M978">
        <v>0</v>
      </c>
      <c r="N978">
        <v>1454</v>
      </c>
    </row>
    <row r="979" spans="1:14" x14ac:dyDescent="0.25">
      <c r="A979" t="s">
        <v>1014</v>
      </c>
      <c r="C979">
        <v>-0.38129999999999997</v>
      </c>
      <c r="D979">
        <v>0.37272500000000003</v>
      </c>
      <c r="E979">
        <v>-0.53262500000000002</v>
      </c>
      <c r="F979">
        <v>-0.53580000000000005</v>
      </c>
      <c r="G979">
        <v>-0.84175</v>
      </c>
      <c r="H979">
        <v>1.4844943774685948</v>
      </c>
      <c r="I979">
        <v>0.25281702679995699</v>
      </c>
      <c r="J979">
        <v>12.639679064999999</v>
      </c>
      <c r="K979">
        <v>18.894189900000001</v>
      </c>
      <c r="L979" s="2">
        <v>0.44476537204801986</v>
      </c>
      <c r="M979">
        <v>0</v>
      </c>
      <c r="N979">
        <v>3518</v>
      </c>
    </row>
    <row r="980" spans="1:14" x14ac:dyDescent="0.25">
      <c r="A980" t="s">
        <v>1015</v>
      </c>
      <c r="C980">
        <v>-0.81992500000000001</v>
      </c>
      <c r="D980">
        <v>-0.48249999999999998</v>
      </c>
      <c r="E980">
        <v>-0.48602500000000004</v>
      </c>
      <c r="F980">
        <v>0.5278250000000001</v>
      </c>
      <c r="G980">
        <v>-0.54362500000000002</v>
      </c>
      <c r="H980">
        <v>1.9104716873433465</v>
      </c>
      <c r="I980">
        <v>0.15219838687228149</v>
      </c>
      <c r="J980">
        <v>10.774915569999999</v>
      </c>
      <c r="K980">
        <v>17.636639279999997</v>
      </c>
      <c r="L980" s="2">
        <v>0.32526098630958222</v>
      </c>
      <c r="M980">
        <v>0</v>
      </c>
      <c r="N980">
        <v>2896</v>
      </c>
    </row>
    <row r="981" spans="1:14" x14ac:dyDescent="0.25">
      <c r="A981" t="s">
        <v>1016</v>
      </c>
      <c r="C981">
        <v>0.30103333333333343</v>
      </c>
      <c r="D981">
        <v>-0.21962499999999999</v>
      </c>
      <c r="E981">
        <v>0.2818250000000001</v>
      </c>
      <c r="F981">
        <v>0.362875</v>
      </c>
      <c r="G981">
        <v>-0.216775</v>
      </c>
      <c r="H981">
        <v>0.51865848814336624</v>
      </c>
      <c r="I981">
        <v>0.75819298805781954</v>
      </c>
      <c r="J981">
        <v>8.0826104366666662</v>
      </c>
      <c r="K981">
        <v>9.5797941899999959</v>
      </c>
      <c r="L981" s="2">
        <v>0.86449086276526266</v>
      </c>
      <c r="M981">
        <v>0</v>
      </c>
      <c r="N981">
        <v>5428</v>
      </c>
    </row>
    <row r="982" spans="1:14" x14ac:dyDescent="0.25">
      <c r="A982" t="s">
        <v>1017</v>
      </c>
      <c r="C982">
        <v>-0.18179999999999999</v>
      </c>
      <c r="D982">
        <v>0.47737499999999994</v>
      </c>
      <c r="E982">
        <v>0.44289999999999996</v>
      </c>
      <c r="F982">
        <v>0.28306666666666669</v>
      </c>
      <c r="G982">
        <v>-0.32540000000000002</v>
      </c>
      <c r="H982">
        <v>2.3331399162925739</v>
      </c>
      <c r="I982">
        <v>9.715446060813393E-2</v>
      </c>
      <c r="J982">
        <v>2.9910259541666666</v>
      </c>
      <c r="K982">
        <v>5.4833409699999995</v>
      </c>
      <c r="L982" s="2">
        <v>0.24632894580243378</v>
      </c>
      <c r="M982">
        <v>0</v>
      </c>
      <c r="N982">
        <v>2441</v>
      </c>
    </row>
    <row r="983" spans="1:14" x14ac:dyDescent="0.25">
      <c r="A983" t="s">
        <v>1018</v>
      </c>
      <c r="C983">
        <v>-0.14267499999999997</v>
      </c>
      <c r="D983">
        <v>-9.1249999999999998E-2</v>
      </c>
      <c r="E983">
        <v>-0.48527500000000001</v>
      </c>
      <c r="F983">
        <v>0.235375</v>
      </c>
      <c r="G983">
        <v>-0.3997</v>
      </c>
      <c r="H983">
        <v>1.4802141471839911</v>
      </c>
      <c r="I983">
        <v>0.25412090561098477</v>
      </c>
      <c r="J983">
        <v>3.8859460325000001</v>
      </c>
      <c r="K983">
        <v>5.8032901300000006</v>
      </c>
      <c r="L983" s="2">
        <v>0.44655147212560609</v>
      </c>
      <c r="M983">
        <v>0</v>
      </c>
      <c r="N983">
        <v>3522</v>
      </c>
    </row>
    <row r="984" spans="1:14" x14ac:dyDescent="0.25">
      <c r="A984" t="s">
        <v>1019</v>
      </c>
      <c r="C984">
        <v>-0.26632499999999998</v>
      </c>
      <c r="D984">
        <v>-0.279275</v>
      </c>
      <c r="E984">
        <v>-0.36857499999999999</v>
      </c>
      <c r="F984">
        <v>0.14919999999999997</v>
      </c>
      <c r="G984">
        <v>3.5000000000000309E-4</v>
      </c>
      <c r="H984">
        <v>1.3084504369844205</v>
      </c>
      <c r="I984">
        <v>0.31576250989744081</v>
      </c>
      <c r="J984">
        <v>2.5804772924999995</v>
      </c>
      <c r="K984">
        <v>3.7863439499999996</v>
      </c>
      <c r="L984" s="2">
        <v>0.5115848622395972</v>
      </c>
      <c r="M984">
        <v>0</v>
      </c>
      <c r="N984">
        <v>3820</v>
      </c>
    </row>
    <row r="985" spans="1:14" x14ac:dyDescent="0.25">
      <c r="A985" t="s">
        <v>1020</v>
      </c>
      <c r="C985">
        <v>-0.21662499999999996</v>
      </c>
      <c r="D985">
        <v>0.135075</v>
      </c>
      <c r="E985">
        <v>1.5925000000000009E-2</v>
      </c>
      <c r="F985">
        <v>0.28544999999999998</v>
      </c>
      <c r="G985">
        <v>-0.283725</v>
      </c>
      <c r="H985">
        <v>0.88031929003646148</v>
      </c>
      <c r="I985">
        <v>0.51769292151221591</v>
      </c>
      <c r="J985">
        <v>3.0998774999999998</v>
      </c>
      <c r="K985">
        <v>4.0095048200000001</v>
      </c>
      <c r="L985" s="2">
        <v>0.68578799041932881</v>
      </c>
      <c r="M985">
        <v>0</v>
      </c>
      <c r="N985">
        <v>4672</v>
      </c>
    </row>
    <row r="986" spans="1:14" x14ac:dyDescent="0.25">
      <c r="A986" t="s">
        <v>1021</v>
      </c>
      <c r="C986">
        <v>-0.71422499999999989</v>
      </c>
      <c r="D986">
        <v>-0.58507500000000012</v>
      </c>
      <c r="E986">
        <v>-0.40289999999999998</v>
      </c>
      <c r="F986">
        <v>2.3300000000000088E-2</v>
      </c>
      <c r="G986">
        <v>6.8899999999999989E-2</v>
      </c>
      <c r="H986">
        <v>1.6449372099194675</v>
      </c>
      <c r="I986">
        <v>0.21254849120589503</v>
      </c>
      <c r="J986">
        <v>6.944352855</v>
      </c>
      <c r="K986">
        <v>11.024004429999998</v>
      </c>
      <c r="L986" s="2">
        <v>0.39995822805511838</v>
      </c>
      <c r="M986">
        <v>0</v>
      </c>
      <c r="N986">
        <v>3289</v>
      </c>
    </row>
    <row r="987" spans="1:14" x14ac:dyDescent="0.25">
      <c r="A987" t="s">
        <v>1022</v>
      </c>
      <c r="C987">
        <v>-0.70897500000000002</v>
      </c>
      <c r="D987">
        <v>-1.07745</v>
      </c>
      <c r="E987">
        <v>-0.44679999999999997</v>
      </c>
      <c r="F987">
        <v>1.480175</v>
      </c>
      <c r="G987">
        <v>0.50590000000000002</v>
      </c>
      <c r="H987">
        <v>9.6511901135189362</v>
      </c>
      <c r="I987">
        <v>2.8092325121475969E-4</v>
      </c>
      <c r="J987">
        <v>5.3589583250000006</v>
      </c>
      <c r="K987">
        <v>22.599066860000004</v>
      </c>
      <c r="L987" s="2">
        <v>8.0121382569960722E-3</v>
      </c>
      <c r="M987">
        <v>1</v>
      </c>
      <c r="N987">
        <v>217</v>
      </c>
    </row>
    <row r="988" spans="1:14" x14ac:dyDescent="0.25">
      <c r="A988" t="s">
        <v>1023</v>
      </c>
      <c r="C988">
        <v>-0.15209999999999999</v>
      </c>
      <c r="D988">
        <v>-0.20764999999999995</v>
      </c>
      <c r="E988">
        <v>-0.63734999999999986</v>
      </c>
      <c r="F988">
        <v>-0.23823333333333338</v>
      </c>
      <c r="G988">
        <v>0.55025000000000013</v>
      </c>
      <c r="H988">
        <v>0.77458046671697789</v>
      </c>
      <c r="I988">
        <v>0.58382883600981561</v>
      </c>
      <c r="J988">
        <v>11.825065576666665</v>
      </c>
      <c r="K988">
        <v>15.096303009999998</v>
      </c>
      <c r="L988" s="2">
        <v>0.73801402493152546</v>
      </c>
      <c r="M988">
        <v>0</v>
      </c>
      <c r="N988">
        <v>4896</v>
      </c>
    </row>
    <row r="989" spans="1:14" x14ac:dyDescent="0.25">
      <c r="A989" t="s">
        <v>1024</v>
      </c>
      <c r="C989">
        <v>-3.5599999999999979E-2</v>
      </c>
      <c r="D989">
        <v>0.61352499999999999</v>
      </c>
      <c r="E989">
        <v>0.50929999999999997</v>
      </c>
      <c r="F989">
        <v>0.35504999999999998</v>
      </c>
      <c r="G989">
        <v>6.9550000000000001E-2</v>
      </c>
      <c r="H989">
        <v>1.131827957294639</v>
      </c>
      <c r="I989">
        <v>0.38590785142708461</v>
      </c>
      <c r="J989">
        <v>8.1422036875000003</v>
      </c>
      <c r="K989">
        <v>11.214061610000002</v>
      </c>
      <c r="L989" s="2">
        <v>0.57676495833910324</v>
      </c>
      <c r="M989">
        <v>0</v>
      </c>
      <c r="N989">
        <v>4141</v>
      </c>
    </row>
    <row r="990" spans="1:14" x14ac:dyDescent="0.25">
      <c r="A990" t="s">
        <v>1025</v>
      </c>
      <c r="C990">
        <v>0.66379999999999983</v>
      </c>
      <c r="D990">
        <v>0.91439999999999999</v>
      </c>
      <c r="E990">
        <v>-8.1849999999999978E-2</v>
      </c>
      <c r="F990">
        <v>0.16132500000000005</v>
      </c>
      <c r="G990">
        <v>0.16385000000000002</v>
      </c>
      <c r="H990">
        <v>0.7023974121483928</v>
      </c>
      <c r="I990">
        <v>0.63030303894285122</v>
      </c>
      <c r="J990">
        <v>22.830319887500004</v>
      </c>
      <c r="K990">
        <v>28.175639090000001</v>
      </c>
      <c r="L990" s="2">
        <v>0.77154776661734692</v>
      </c>
      <c r="M990">
        <v>0</v>
      </c>
      <c r="N990">
        <v>5056</v>
      </c>
    </row>
    <row r="991" spans="1:14" x14ac:dyDescent="0.25">
      <c r="A991" t="s">
        <v>1026</v>
      </c>
      <c r="C991">
        <v>0.4081666666666669</v>
      </c>
      <c r="D991">
        <v>0.38836666666666664</v>
      </c>
      <c r="E991">
        <v>-5.8950000000000002E-2</v>
      </c>
      <c r="F991">
        <v>0.11590000000000006</v>
      </c>
      <c r="G991">
        <v>-0.12822500000000001</v>
      </c>
      <c r="H991">
        <v>0.48751834995579429</v>
      </c>
      <c r="I991">
        <v>0.77983116407447628</v>
      </c>
      <c r="J991">
        <v>5.7900985308333324</v>
      </c>
      <c r="K991">
        <v>6.8757828699999992</v>
      </c>
      <c r="L991" s="2">
        <v>0.8765664864614845</v>
      </c>
      <c r="M991">
        <v>0</v>
      </c>
      <c r="N991">
        <v>5506</v>
      </c>
    </row>
    <row r="992" spans="1:14" x14ac:dyDescent="0.25">
      <c r="A992" t="s">
        <v>1027</v>
      </c>
      <c r="C992">
        <v>-7.2633333333333189E-2</v>
      </c>
      <c r="D992">
        <v>3.0875000000000014E-2</v>
      </c>
      <c r="E992">
        <v>-0.33310000000000006</v>
      </c>
      <c r="F992">
        <v>-0.43063333333333342</v>
      </c>
      <c r="G992">
        <v>0.336175</v>
      </c>
      <c r="H992">
        <v>0.21152315513201994</v>
      </c>
      <c r="I992">
        <v>0.95153957752939422</v>
      </c>
      <c r="J992">
        <v>18.091708588333333</v>
      </c>
      <c r="K992">
        <v>19.563560619999997</v>
      </c>
      <c r="L992" s="2">
        <v>0.98298755555490247</v>
      </c>
      <c r="M992">
        <v>0</v>
      </c>
      <c r="N992">
        <v>5991</v>
      </c>
    </row>
    <row r="993" spans="1:14" x14ac:dyDescent="0.25">
      <c r="A993" t="s">
        <v>1028</v>
      </c>
      <c r="C993">
        <v>1.0700000000000003</v>
      </c>
      <c r="D993">
        <v>0.61377499999999996</v>
      </c>
      <c r="E993">
        <v>-0.25572499999999998</v>
      </c>
      <c r="F993">
        <v>-1.2610749999999999</v>
      </c>
      <c r="G993">
        <v>-0.41689999999999999</v>
      </c>
      <c r="H993">
        <v>0.90656080874706935</v>
      </c>
      <c r="I993">
        <v>0.50239437175762658</v>
      </c>
      <c r="J993">
        <v>44.358380722500002</v>
      </c>
      <c r="K993">
        <v>57.762903890000004</v>
      </c>
      <c r="L993" s="2">
        <v>0.67432634283408177</v>
      </c>
      <c r="M993">
        <v>0</v>
      </c>
      <c r="N993">
        <v>4611</v>
      </c>
    </row>
    <row r="994" spans="1:14" x14ac:dyDescent="0.25">
      <c r="A994" t="s">
        <v>1029</v>
      </c>
      <c r="C994">
        <v>1.0860499999999997</v>
      </c>
      <c r="D994">
        <v>1.287525</v>
      </c>
      <c r="E994">
        <v>0.660775</v>
      </c>
      <c r="F994">
        <v>0.46932499999999999</v>
      </c>
      <c r="G994">
        <v>0.24639999999999995</v>
      </c>
      <c r="H994">
        <v>1.6425356000463056</v>
      </c>
      <c r="I994">
        <v>0.20916978455565471</v>
      </c>
      <c r="J994">
        <v>25.970781352500005</v>
      </c>
      <c r="K994">
        <v>40.190092329999999</v>
      </c>
      <c r="L994" s="2">
        <v>0.39576637010545618</v>
      </c>
      <c r="M994">
        <v>0</v>
      </c>
      <c r="N994">
        <v>3271</v>
      </c>
    </row>
    <row r="995" spans="1:14" x14ac:dyDescent="0.25">
      <c r="A995" t="s">
        <v>1030</v>
      </c>
      <c r="C995">
        <v>1.2431999999999999</v>
      </c>
      <c r="D995">
        <v>1.05185</v>
      </c>
      <c r="E995">
        <v>8.6649999999999894E-2</v>
      </c>
      <c r="F995">
        <v>0.73180000000000001</v>
      </c>
      <c r="G995">
        <v>0.428925</v>
      </c>
      <c r="H995">
        <v>1.5391047365111832</v>
      </c>
      <c r="I995">
        <v>0.23676633450206075</v>
      </c>
      <c r="J995">
        <v>26.344801887500001</v>
      </c>
      <c r="K995">
        <v>39.86060501</v>
      </c>
      <c r="L995" s="2">
        <v>0.42609678517977723</v>
      </c>
      <c r="M995">
        <v>0</v>
      </c>
      <c r="N995">
        <v>3439</v>
      </c>
    </row>
    <row r="996" spans="1:14" x14ac:dyDescent="0.25">
      <c r="A996" t="s">
        <v>1031</v>
      </c>
      <c r="C996">
        <v>0.35644999999999993</v>
      </c>
      <c r="D996">
        <v>0.53992499999999999</v>
      </c>
      <c r="E996">
        <v>-0.35122500000000001</v>
      </c>
      <c r="F996">
        <v>-0.28032499999999999</v>
      </c>
      <c r="G996">
        <v>8.5975000000000024E-2</v>
      </c>
      <c r="H996">
        <v>0.84524779850158382</v>
      </c>
      <c r="I996">
        <v>0.53869164365763256</v>
      </c>
      <c r="J996">
        <v>8.9144284000000003</v>
      </c>
      <c r="K996">
        <v>11.42606206</v>
      </c>
      <c r="L996" s="2">
        <v>0.7011488081171583</v>
      </c>
      <c r="M996">
        <v>0</v>
      </c>
      <c r="N996">
        <v>4755</v>
      </c>
    </row>
    <row r="997" spans="1:14" x14ac:dyDescent="0.25">
      <c r="A997" t="s">
        <v>1032</v>
      </c>
      <c r="C997">
        <v>-0.15657500000000005</v>
      </c>
      <c r="D997">
        <v>0.15975</v>
      </c>
      <c r="E997">
        <v>-0.38334999999999997</v>
      </c>
      <c r="F997">
        <v>-0.24133333333333337</v>
      </c>
      <c r="G997">
        <v>-0.77524999999999999</v>
      </c>
      <c r="H997">
        <v>1.1751479542510719</v>
      </c>
      <c r="I997">
        <v>0.36940376956035392</v>
      </c>
      <c r="J997">
        <v>8.021877904166665</v>
      </c>
      <c r="K997">
        <v>11.388625549999999</v>
      </c>
      <c r="L997" s="2">
        <v>0.56200588245059746</v>
      </c>
      <c r="M997">
        <v>0</v>
      </c>
      <c r="N997">
        <v>4068</v>
      </c>
    </row>
    <row r="998" spans="1:14" x14ac:dyDescent="0.25">
      <c r="A998" t="s">
        <v>1033</v>
      </c>
      <c r="C998">
        <v>-0.63649999999999984</v>
      </c>
      <c r="D998">
        <v>-0.72667499999999996</v>
      </c>
      <c r="E998">
        <v>-0.71635000000000004</v>
      </c>
      <c r="F998">
        <v>0.53882500000000011</v>
      </c>
      <c r="G998">
        <v>0.31175000000000008</v>
      </c>
      <c r="H998">
        <v>2.3839202005770925</v>
      </c>
      <c r="I998">
        <v>9.1888434579156519E-2</v>
      </c>
      <c r="J998">
        <v>8.1399265350000007</v>
      </c>
      <c r="K998">
        <v>15.070260569999999</v>
      </c>
      <c r="L998" s="2">
        <v>0.23975443575480593</v>
      </c>
      <c r="M998">
        <v>0</v>
      </c>
      <c r="N998">
        <v>2372</v>
      </c>
    </row>
    <row r="999" spans="1:14" x14ac:dyDescent="0.25">
      <c r="A999" t="s">
        <v>1034</v>
      </c>
      <c r="C999">
        <v>-0.73467499999999997</v>
      </c>
      <c r="D999">
        <v>-1.2924500000000001</v>
      </c>
      <c r="E999">
        <v>-1.1335750000000002</v>
      </c>
      <c r="F999">
        <v>1.2657</v>
      </c>
      <c r="G999">
        <v>-0.77285000000000004</v>
      </c>
      <c r="H999">
        <v>5.4695907817978817</v>
      </c>
      <c r="I999">
        <v>4.6207749289775002E-3</v>
      </c>
      <c r="J999">
        <v>12.493352015000001</v>
      </c>
      <c r="K999">
        <v>35.271193019999998</v>
      </c>
      <c r="L999" s="2">
        <v>3.7334172370028396E-2</v>
      </c>
      <c r="M999">
        <v>1</v>
      </c>
      <c r="N999">
        <v>766</v>
      </c>
    </row>
    <row r="1000" spans="1:14" x14ac:dyDescent="0.25">
      <c r="A1000" t="s">
        <v>1035</v>
      </c>
      <c r="C1000">
        <v>1.0077250000000002</v>
      </c>
      <c r="D1000">
        <v>0.43787499999999996</v>
      </c>
      <c r="E1000">
        <v>0.88890000000000002</v>
      </c>
      <c r="F1000">
        <v>-0.19297500000000001</v>
      </c>
      <c r="G1000">
        <v>0.44922499999999999</v>
      </c>
      <c r="H1000">
        <v>2.1293132973684106</v>
      </c>
      <c r="I1000">
        <v>0.11792490410210599</v>
      </c>
      <c r="J1000">
        <v>12.603668170000002</v>
      </c>
      <c r="K1000">
        <v>21.549387579999998</v>
      </c>
      <c r="L1000" s="2">
        <v>0.27824522740676094</v>
      </c>
      <c r="M1000">
        <v>0</v>
      </c>
      <c r="N1000">
        <v>2623</v>
      </c>
    </row>
    <row r="1001" spans="1:14" x14ac:dyDescent="0.25">
      <c r="A1001" t="s">
        <v>1036</v>
      </c>
      <c r="C1001">
        <v>-0.54054999999999997</v>
      </c>
      <c r="D1001">
        <v>-0.70230000000000004</v>
      </c>
      <c r="E1001">
        <v>-0.81475000000000009</v>
      </c>
      <c r="F1001">
        <v>-0.63235000000000008</v>
      </c>
      <c r="G1001">
        <v>-0.57279999999999998</v>
      </c>
      <c r="H1001">
        <v>1.4754965562330802</v>
      </c>
      <c r="I1001">
        <v>0.25931414776759631</v>
      </c>
      <c r="J1001">
        <v>15.903798449999998</v>
      </c>
      <c r="K1001">
        <v>24.284512679999999</v>
      </c>
      <c r="L1001" s="2">
        <v>0.45221055523630699</v>
      </c>
      <c r="M1001">
        <v>0</v>
      </c>
      <c r="N1001">
        <v>3549</v>
      </c>
    </row>
    <row r="1002" spans="1:14" x14ac:dyDescent="0.25">
      <c r="A1002" t="s">
        <v>1037</v>
      </c>
      <c r="C1002">
        <v>-1.1575500000000005</v>
      </c>
      <c r="D1002">
        <v>-0.42856666666666682</v>
      </c>
      <c r="E1002">
        <v>-0.78179999999999983</v>
      </c>
      <c r="F1002">
        <v>-6.6766666666666641E-2</v>
      </c>
      <c r="G1002">
        <v>-0.36659999999999998</v>
      </c>
      <c r="H1002">
        <v>1.4934429717754207</v>
      </c>
      <c r="I1002">
        <v>0.28286019902668147</v>
      </c>
      <c r="J1002">
        <v>6.0314418583333334</v>
      </c>
      <c r="K1002">
        <v>11.03567211</v>
      </c>
      <c r="L1002" s="2">
        <v>0.47765941931135925</v>
      </c>
      <c r="M1002">
        <v>0</v>
      </c>
      <c r="N1002">
        <v>3665</v>
      </c>
    </row>
    <row r="1003" spans="1:14" x14ac:dyDescent="0.25">
      <c r="A1003" t="s">
        <v>1038</v>
      </c>
      <c r="C1003">
        <v>6.4899999999999611E-2</v>
      </c>
      <c r="D1003">
        <v>-0.94763333333333377</v>
      </c>
      <c r="E1003">
        <v>-0.54564999999999986</v>
      </c>
      <c r="F1003">
        <v>-0.19350000000000001</v>
      </c>
      <c r="G1003">
        <v>-0.35736666666666672</v>
      </c>
      <c r="H1003">
        <v>1.5942434402229946</v>
      </c>
      <c r="I1003">
        <v>0.24769428297291007</v>
      </c>
      <c r="J1003">
        <v>4.8111002183333325</v>
      </c>
      <c r="K1003">
        <v>8.646132699999999</v>
      </c>
      <c r="L1003" s="2">
        <v>0.43950112308467332</v>
      </c>
      <c r="M1003">
        <v>0</v>
      </c>
      <c r="N1003">
        <v>3488</v>
      </c>
    </row>
    <row r="1004" spans="1:14" x14ac:dyDescent="0.25">
      <c r="A1004" t="s">
        <v>1039</v>
      </c>
      <c r="C1004">
        <v>0.71654999999999991</v>
      </c>
      <c r="D1004">
        <v>0.52597499999999997</v>
      </c>
      <c r="E1004">
        <v>-0.34492500000000004</v>
      </c>
      <c r="F1004">
        <v>-0.13985000000000003</v>
      </c>
      <c r="G1004">
        <v>0.34744999999999981</v>
      </c>
      <c r="H1004">
        <v>0.50524661236153845</v>
      </c>
      <c r="I1004">
        <v>0.76790224223326908</v>
      </c>
      <c r="J1004">
        <v>24.922792745000002</v>
      </c>
      <c r="K1004">
        <v>29.120178279999998</v>
      </c>
      <c r="L1004" s="2">
        <v>0.8694743829457926</v>
      </c>
      <c r="M1004">
        <v>0</v>
      </c>
      <c r="N1004">
        <v>5466</v>
      </c>
    </row>
    <row r="1005" spans="1:14" x14ac:dyDescent="0.25">
      <c r="A1005" t="s">
        <v>1040</v>
      </c>
      <c r="C1005">
        <v>1.1535666666666669</v>
      </c>
      <c r="D1005">
        <v>1.5513249999999998</v>
      </c>
      <c r="E1005">
        <v>0.76615</v>
      </c>
      <c r="F1005">
        <v>0.16822500000000007</v>
      </c>
      <c r="G1005">
        <v>0.32363333333333338</v>
      </c>
      <c r="H1005">
        <v>2.8024240394566071</v>
      </c>
      <c r="I1005">
        <v>6.2391445552448799E-2</v>
      </c>
      <c r="J1005">
        <v>15.209779238333331</v>
      </c>
      <c r="K1005">
        <v>31.603721919999995</v>
      </c>
      <c r="L1005" s="2">
        <v>0.18645130686823064</v>
      </c>
      <c r="M1005">
        <v>0</v>
      </c>
      <c r="N1005">
        <v>2071</v>
      </c>
    </row>
    <row r="1006" spans="1:14" x14ac:dyDescent="0.25">
      <c r="A1006" t="s">
        <v>1041</v>
      </c>
      <c r="C1006">
        <v>-0.78627499999999984</v>
      </c>
      <c r="D1006">
        <v>-1.2533749999999999</v>
      </c>
      <c r="E1006">
        <v>-1.4831000000000001</v>
      </c>
      <c r="F1006">
        <v>-0.16360000000000002</v>
      </c>
      <c r="G1006">
        <v>5.3614250000000006</v>
      </c>
      <c r="H1006">
        <v>7.5786424577434683</v>
      </c>
      <c r="I1006">
        <v>9.9257853038858812E-4</v>
      </c>
      <c r="J1006">
        <v>52.506088342500007</v>
      </c>
      <c r="K1006">
        <v>185.14771180999998</v>
      </c>
      <c r="L1006" s="2">
        <v>1.5281264986504905E-2</v>
      </c>
      <c r="M1006">
        <v>1</v>
      </c>
      <c r="N1006">
        <v>402</v>
      </c>
    </row>
    <row r="1007" spans="1:14" x14ac:dyDescent="0.25">
      <c r="A1007" t="s">
        <v>1042</v>
      </c>
      <c r="C1007">
        <v>0.73750000000000004</v>
      </c>
      <c r="D1007">
        <v>0.35430000000000006</v>
      </c>
      <c r="E1007">
        <v>0.226325</v>
      </c>
      <c r="F1007">
        <v>-0.92097499999999999</v>
      </c>
      <c r="G1007">
        <v>-0.26446666666666674</v>
      </c>
      <c r="H1007">
        <v>2.5739859395236033</v>
      </c>
      <c r="I1007">
        <v>7.479425377075688E-2</v>
      </c>
      <c r="J1007">
        <v>7.0546881816666644</v>
      </c>
      <c r="K1007">
        <v>13.539926819999998</v>
      </c>
      <c r="L1007" s="2">
        <v>0.20795221769416636</v>
      </c>
      <c r="M1007">
        <v>0</v>
      </c>
      <c r="N1007">
        <v>2226</v>
      </c>
    </row>
    <row r="1008" spans="1:14" x14ac:dyDescent="0.25">
      <c r="A1008" t="s">
        <v>1043</v>
      </c>
      <c r="C1008">
        <v>1.8305999999999996</v>
      </c>
      <c r="D1008">
        <v>2.1602499999999996</v>
      </c>
      <c r="E1008">
        <v>1.192825</v>
      </c>
      <c r="F1008">
        <v>-1.8567750000000001</v>
      </c>
      <c r="G1008">
        <v>-0.94317499999999999</v>
      </c>
      <c r="H1008">
        <v>6.5940401760646399</v>
      </c>
      <c r="I1008">
        <v>1.9604286460995768E-3</v>
      </c>
      <c r="J1008">
        <v>25.073187332499998</v>
      </c>
      <c r="K1008">
        <v>80.184388870000006</v>
      </c>
      <c r="L1008" s="2">
        <v>2.1940493473255478E-2</v>
      </c>
      <c r="M1008">
        <v>1</v>
      </c>
      <c r="N1008">
        <v>553</v>
      </c>
    </row>
    <row r="1009" spans="1:14" x14ac:dyDescent="0.25">
      <c r="A1009" t="s">
        <v>1044</v>
      </c>
      <c r="C1009">
        <v>-0.26254999999999995</v>
      </c>
      <c r="D1009">
        <v>-0.5994250000000001</v>
      </c>
      <c r="E1009">
        <v>0.11827499999999998</v>
      </c>
      <c r="F1009">
        <v>-0.24005000000000001</v>
      </c>
      <c r="G1009">
        <v>0.11462499999999998</v>
      </c>
      <c r="H1009">
        <v>1.1838120627365323</v>
      </c>
      <c r="I1009">
        <v>0.36272790214875272</v>
      </c>
      <c r="J1009">
        <v>5.2000960425000002</v>
      </c>
      <c r="K1009">
        <v>7.2520748500000014</v>
      </c>
      <c r="L1009" s="2">
        <v>0.55553649750027978</v>
      </c>
      <c r="M1009">
        <v>0</v>
      </c>
      <c r="N1009">
        <v>4041</v>
      </c>
    </row>
    <row r="1010" spans="1:14" x14ac:dyDescent="0.25">
      <c r="A1010" t="s">
        <v>1045</v>
      </c>
      <c r="C1010">
        <v>0.15207499999999999</v>
      </c>
      <c r="D1010">
        <v>7.3749999999999927E-3</v>
      </c>
      <c r="E1010">
        <v>0.18314999999999998</v>
      </c>
      <c r="F1010">
        <v>-1.6752750000000001</v>
      </c>
      <c r="G1010">
        <v>-1.1856499999999999</v>
      </c>
      <c r="H1010">
        <v>3.2937641367402</v>
      </c>
      <c r="I1010">
        <v>3.3203222345192684E-2</v>
      </c>
      <c r="J1010">
        <v>15.553162362500004</v>
      </c>
      <c r="K1010">
        <v>32.629311829999999</v>
      </c>
      <c r="L1010" s="2">
        <v>0.12583878940257046</v>
      </c>
      <c r="M1010">
        <v>0</v>
      </c>
      <c r="N1010">
        <v>1633</v>
      </c>
    </row>
    <row r="1011" spans="1:14" x14ac:dyDescent="0.25">
      <c r="A1011" t="s">
        <v>1046</v>
      </c>
      <c r="C1011">
        <v>0.26225000000000004</v>
      </c>
      <c r="D1011">
        <v>-0.31124999999999997</v>
      </c>
      <c r="E1011">
        <v>-0.1308</v>
      </c>
      <c r="F1011">
        <v>-0.51537500000000003</v>
      </c>
      <c r="G1011">
        <v>-1.0612500000000002</v>
      </c>
      <c r="H1011">
        <v>1.5589676212910082</v>
      </c>
      <c r="I1011">
        <v>0.23118993378694919</v>
      </c>
      <c r="J1011">
        <v>12.120507417500001</v>
      </c>
      <c r="K1011">
        <v>18.41900029</v>
      </c>
      <c r="L1011" s="2">
        <v>0.42021571224887772</v>
      </c>
      <c r="M1011">
        <v>0</v>
      </c>
      <c r="N1011">
        <v>3405</v>
      </c>
    </row>
    <row r="1012" spans="1:14" x14ac:dyDescent="0.25">
      <c r="A1012" t="s">
        <v>1047</v>
      </c>
      <c r="C1012">
        <v>-0.35990000000000005</v>
      </c>
      <c r="D1012">
        <v>-0.44865000000000005</v>
      </c>
      <c r="E1012">
        <v>-9.5849999999999991E-2</v>
      </c>
      <c r="F1012">
        <v>7.3249999999999982E-2</v>
      </c>
      <c r="G1012">
        <v>-0.80200000000000005</v>
      </c>
      <c r="H1012">
        <v>0.62687508000209591</v>
      </c>
      <c r="I1012">
        <v>0.68203930523925038</v>
      </c>
      <c r="J1012">
        <v>18.923801229999999</v>
      </c>
      <c r="K1012">
        <v>22.878087700000002</v>
      </c>
      <c r="L1012" s="2">
        <v>0.80864775098193886</v>
      </c>
      <c r="M1012">
        <v>0</v>
      </c>
      <c r="N1012">
        <v>5220</v>
      </c>
    </row>
    <row r="1013" spans="1:14" x14ac:dyDescent="0.25">
      <c r="A1013" t="s">
        <v>1048</v>
      </c>
      <c r="C1013">
        <v>0.61134999999999995</v>
      </c>
      <c r="D1013">
        <v>0.48560000000000003</v>
      </c>
      <c r="E1013">
        <v>0.103575</v>
      </c>
      <c r="F1013">
        <v>-0.47522500000000001</v>
      </c>
      <c r="G1013">
        <v>0.15900000000000003</v>
      </c>
      <c r="H1013">
        <v>0.64911713261330939</v>
      </c>
      <c r="I1013">
        <v>0.66661668289010778</v>
      </c>
      <c r="J1013">
        <v>16.109334724999997</v>
      </c>
      <c r="K1013">
        <v>19.59494978</v>
      </c>
      <c r="L1013" s="2">
        <v>0.79708088299978308</v>
      </c>
      <c r="M1013">
        <v>0</v>
      </c>
      <c r="N1013">
        <v>5176</v>
      </c>
    </row>
    <row r="1014" spans="1:14" x14ac:dyDescent="0.25">
      <c r="A1014" t="s">
        <v>1049</v>
      </c>
      <c r="C1014">
        <v>-2.7875000000000039E-2</v>
      </c>
      <c r="D1014">
        <v>-0.14832499999999998</v>
      </c>
      <c r="E1014">
        <v>-0.49215000000000003</v>
      </c>
      <c r="F1014">
        <v>-0.88767500000000021</v>
      </c>
      <c r="G1014">
        <v>8.4374999999999992E-2</v>
      </c>
      <c r="H1014">
        <v>1.1929311943286944</v>
      </c>
      <c r="I1014">
        <v>0.35879842832401698</v>
      </c>
      <c r="J1014">
        <v>10.663565459999999</v>
      </c>
      <c r="K1014">
        <v>14.903865420000004</v>
      </c>
      <c r="L1014" s="2">
        <v>0.55280146201078939</v>
      </c>
      <c r="M1014">
        <v>0</v>
      </c>
      <c r="N1014">
        <v>4017</v>
      </c>
    </row>
    <row r="1015" spans="1:14" x14ac:dyDescent="0.25">
      <c r="A1015" t="s">
        <v>1050</v>
      </c>
      <c r="C1015">
        <v>0.15014999999999998</v>
      </c>
      <c r="D1015">
        <v>0.54449999999999998</v>
      </c>
      <c r="E1015">
        <v>-4.0375000000000022E-2</v>
      </c>
      <c r="F1015">
        <v>0.55072499999999991</v>
      </c>
      <c r="G1015">
        <v>0.54032500000000006</v>
      </c>
      <c r="H1015">
        <v>3.9263795703283737</v>
      </c>
      <c r="I1015">
        <v>1.7811810108048443E-2</v>
      </c>
      <c r="J1015">
        <v>2.7992338325000006</v>
      </c>
      <c r="K1015">
        <v>6.4628520099999998</v>
      </c>
      <c r="L1015" s="2">
        <v>8.5787776465923588E-2</v>
      </c>
      <c r="M1015">
        <v>0</v>
      </c>
      <c r="N1015">
        <v>1285</v>
      </c>
    </row>
    <row r="1016" spans="1:14" x14ac:dyDescent="0.25">
      <c r="A1016" t="s">
        <v>1051</v>
      </c>
      <c r="C1016">
        <v>-3.9225000000000024E-2</v>
      </c>
      <c r="D1016">
        <v>-0.1739</v>
      </c>
      <c r="E1016">
        <v>-9.9900000000000017E-2</v>
      </c>
      <c r="F1016">
        <v>0.11319999999999997</v>
      </c>
      <c r="G1016">
        <v>-0.80475000000000008</v>
      </c>
      <c r="H1016">
        <v>0.65633681144607237</v>
      </c>
      <c r="I1016">
        <v>0.66164109844759378</v>
      </c>
      <c r="J1016">
        <v>12.838468497500003</v>
      </c>
      <c r="K1016">
        <v>15.64725499</v>
      </c>
      <c r="L1016" s="2">
        <v>0.79435436630303735</v>
      </c>
      <c r="M1016">
        <v>0</v>
      </c>
      <c r="N1016">
        <v>5155</v>
      </c>
    </row>
    <row r="1017" spans="1:14" x14ac:dyDescent="0.25">
      <c r="A1017" t="s">
        <v>1052</v>
      </c>
      <c r="C1017">
        <v>-0.70197500000000002</v>
      </c>
      <c r="D1017">
        <v>-0.65915000000000012</v>
      </c>
      <c r="E1017">
        <v>-0.20595000000000002</v>
      </c>
      <c r="F1017">
        <v>0.112875</v>
      </c>
      <c r="G1017">
        <v>0.41492499999999999</v>
      </c>
      <c r="H1017">
        <v>6.4247827969564302</v>
      </c>
      <c r="I1017">
        <v>2.2175367338053142E-3</v>
      </c>
      <c r="J1017">
        <v>2.1564617825000005</v>
      </c>
      <c r="K1017">
        <v>6.7747279700000007</v>
      </c>
      <c r="L1017" s="2">
        <v>2.3340705519593691E-2</v>
      </c>
      <c r="M1017">
        <v>1</v>
      </c>
      <c r="N1017">
        <v>588</v>
      </c>
    </row>
    <row r="1018" spans="1:14" x14ac:dyDescent="0.25">
      <c r="A1018" t="s">
        <v>1053</v>
      </c>
      <c r="C1018">
        <v>-0.82574999999999998</v>
      </c>
      <c r="D1018">
        <v>-0.24270000000000003</v>
      </c>
      <c r="E1018">
        <v>-0.24967499999999998</v>
      </c>
      <c r="F1018">
        <v>-0.56124999999999992</v>
      </c>
      <c r="G1018">
        <v>0.49352499999999999</v>
      </c>
      <c r="H1018">
        <v>2.2576801200418068</v>
      </c>
      <c r="I1018">
        <v>0.10176494560294813</v>
      </c>
      <c r="J1018">
        <v>7.2375484950000013</v>
      </c>
      <c r="K1018">
        <v>12.684238280000002</v>
      </c>
      <c r="L1018" s="2">
        <v>0.2533480484057305</v>
      </c>
      <c r="M1018">
        <v>0</v>
      </c>
      <c r="N1018">
        <v>2486</v>
      </c>
    </row>
    <row r="1019" spans="1:14" x14ac:dyDescent="0.25">
      <c r="A1019" t="s">
        <v>1054</v>
      </c>
      <c r="C1019">
        <v>-1.0590999999999999</v>
      </c>
      <c r="D1019">
        <v>-1.0802</v>
      </c>
      <c r="E1019">
        <v>-0.80479999999999996</v>
      </c>
      <c r="F1019">
        <v>0.19137500000000002</v>
      </c>
      <c r="G1019">
        <v>0.43867499999999998</v>
      </c>
      <c r="H1019">
        <v>3.4095490401177595</v>
      </c>
      <c r="I1019">
        <v>2.9526927801388769E-2</v>
      </c>
      <c r="J1019">
        <v>11.140316795</v>
      </c>
      <c r="K1019">
        <v>23.801468939999999</v>
      </c>
      <c r="L1019" s="2">
        <v>0.11751907148732803</v>
      </c>
      <c r="M1019">
        <v>0</v>
      </c>
      <c r="N1019">
        <v>1555</v>
      </c>
    </row>
    <row r="1020" spans="1:14" x14ac:dyDescent="0.25">
      <c r="A1020" t="s">
        <v>1055</v>
      </c>
      <c r="C1020">
        <v>-0.97432500000000011</v>
      </c>
      <c r="D1020">
        <v>-1.7950999999999999</v>
      </c>
      <c r="E1020">
        <v>-0.95080000000000009</v>
      </c>
      <c r="F1020">
        <v>-0.12555000000000002</v>
      </c>
      <c r="G1020">
        <v>-2.0259750000000003</v>
      </c>
      <c r="H1020">
        <v>4.8223869541236892</v>
      </c>
      <c r="I1020">
        <v>7.9210936164971768E-3</v>
      </c>
      <c r="J1020">
        <v>22.883401385000006</v>
      </c>
      <c r="K1020">
        <v>59.667606820000003</v>
      </c>
      <c r="L1020" s="2">
        <v>5.0960133464138288E-2</v>
      </c>
      <c r="M1020">
        <v>0</v>
      </c>
      <c r="N1020">
        <v>962</v>
      </c>
    </row>
    <row r="1021" spans="1:14" x14ac:dyDescent="0.25">
      <c r="A1021" t="s">
        <v>1056</v>
      </c>
      <c r="C1021">
        <v>-0.83907500000000002</v>
      </c>
      <c r="D1021">
        <v>-0.69730000000000003</v>
      </c>
      <c r="E1021">
        <v>-0.12855</v>
      </c>
      <c r="F1021">
        <v>0.28762500000000002</v>
      </c>
      <c r="G1021">
        <v>0.23520000000000008</v>
      </c>
      <c r="H1021">
        <v>2.2803388461792076</v>
      </c>
      <c r="I1021">
        <v>9.917005868305262E-2</v>
      </c>
      <c r="J1021">
        <v>7.0770873250000008</v>
      </c>
      <c r="K1021">
        <v>12.456473040000001</v>
      </c>
      <c r="L1021" s="2">
        <v>0.24970036338055845</v>
      </c>
      <c r="M1021">
        <v>0</v>
      </c>
      <c r="N1021">
        <v>2458</v>
      </c>
    </row>
    <row r="1022" spans="1:14" x14ac:dyDescent="0.25">
      <c r="A1022" t="s">
        <v>1057</v>
      </c>
      <c r="C1022">
        <v>3.5374999999999997E-2</v>
      </c>
      <c r="D1022">
        <v>0.92397499999999999</v>
      </c>
      <c r="E1022">
        <v>0.95867500000000005</v>
      </c>
      <c r="F1022">
        <v>0.54810000000000003</v>
      </c>
      <c r="G1022">
        <v>0.78892499999999999</v>
      </c>
      <c r="H1022">
        <v>1.5919589931927165</v>
      </c>
      <c r="I1022">
        <v>0.22222405327863237</v>
      </c>
      <c r="J1022">
        <v>20.328577989999999</v>
      </c>
      <c r="K1022">
        <v>31.115998840000003</v>
      </c>
      <c r="L1022" s="2">
        <v>0.4103056878703627</v>
      </c>
      <c r="M1022">
        <v>0</v>
      </c>
      <c r="N1022">
        <v>3352</v>
      </c>
    </row>
    <row r="1023" spans="1:14" x14ac:dyDescent="0.25">
      <c r="A1023" t="s">
        <v>1058</v>
      </c>
      <c r="C1023">
        <v>-0.45200000000000012</v>
      </c>
      <c r="D1023">
        <v>-0.1133</v>
      </c>
      <c r="E1023">
        <v>-3.2600000000000018E-2</v>
      </c>
      <c r="F1023">
        <v>-0.26292500000000002</v>
      </c>
      <c r="G1023">
        <v>0.80707499999999999</v>
      </c>
      <c r="H1023">
        <v>2.3370716312177935</v>
      </c>
      <c r="I1023">
        <v>0.10103258343066057</v>
      </c>
      <c r="J1023">
        <v>3.9356720949999993</v>
      </c>
      <c r="K1023">
        <v>7.4733442499999994</v>
      </c>
      <c r="L1023" s="2">
        <v>0.25254065381759222</v>
      </c>
      <c r="M1023">
        <v>0</v>
      </c>
      <c r="N1023">
        <v>2476</v>
      </c>
    </row>
    <row r="1024" spans="1:14" x14ac:dyDescent="0.25">
      <c r="A1024" t="s">
        <v>1059</v>
      </c>
      <c r="C1024">
        <v>0.40944999999999998</v>
      </c>
      <c r="D1024">
        <v>0.48407499999999998</v>
      </c>
      <c r="E1024">
        <v>0.12692500000000007</v>
      </c>
      <c r="F1024">
        <v>-9.1199999999999976E-2</v>
      </c>
      <c r="G1024">
        <v>-0.98352500000000009</v>
      </c>
      <c r="H1024">
        <v>1.8567931018212931</v>
      </c>
      <c r="I1024">
        <v>0.16213756595032869</v>
      </c>
      <c r="J1024">
        <v>9.0073152125000018</v>
      </c>
      <c r="K1024">
        <v>14.58222213</v>
      </c>
      <c r="L1024" s="2">
        <v>0.33889543926598586</v>
      </c>
      <c r="M1024">
        <v>0</v>
      </c>
      <c r="N1024">
        <v>2961</v>
      </c>
    </row>
    <row r="1025" spans="1:14" x14ac:dyDescent="0.25">
      <c r="A1025" t="s">
        <v>1060</v>
      </c>
      <c r="C1025">
        <v>-0.39597500000000008</v>
      </c>
      <c r="D1025">
        <v>0.18569999999999998</v>
      </c>
      <c r="E1025">
        <v>-0.31604999999999994</v>
      </c>
      <c r="F1025">
        <v>-2.9674999999999896E-2</v>
      </c>
      <c r="G1025">
        <v>1.078875</v>
      </c>
      <c r="H1025">
        <v>0.25824446930624534</v>
      </c>
      <c r="I1025">
        <v>0.92893023749680059</v>
      </c>
      <c r="J1025">
        <v>67.657758632500006</v>
      </c>
      <c r="K1025">
        <v>73.481839290000011</v>
      </c>
      <c r="L1025" s="2">
        <v>0.96754446985319742</v>
      </c>
      <c r="M1025">
        <v>0</v>
      </c>
      <c r="N1025">
        <v>5942</v>
      </c>
    </row>
    <row r="1026" spans="1:14" x14ac:dyDescent="0.25">
      <c r="A1026" t="s">
        <v>1061</v>
      </c>
      <c r="C1026">
        <v>-0.15497500000000006</v>
      </c>
      <c r="D1026">
        <v>-0.27879999999999994</v>
      </c>
      <c r="E1026">
        <v>-0.60652500000000009</v>
      </c>
      <c r="F1026">
        <v>0.12577499999999997</v>
      </c>
      <c r="G1026">
        <v>0.32144999999999996</v>
      </c>
      <c r="H1026">
        <v>0.15390406705031925</v>
      </c>
      <c r="I1026">
        <v>0.97557594357715294</v>
      </c>
      <c r="J1026">
        <v>45.906679192500008</v>
      </c>
      <c r="K1026">
        <v>48.261754070000009</v>
      </c>
      <c r="L1026" s="2">
        <v>0.99552176666100567</v>
      </c>
      <c r="M1026">
        <v>0</v>
      </c>
      <c r="N1026">
        <v>6065</v>
      </c>
    </row>
    <row r="1027" spans="1:14" x14ac:dyDescent="0.25">
      <c r="A1027" t="s">
        <v>1062</v>
      </c>
      <c r="C1027">
        <v>-0.34375000000000011</v>
      </c>
      <c r="D1027">
        <v>-0.50015000000000009</v>
      </c>
      <c r="E1027">
        <v>-0.32245000000000001</v>
      </c>
      <c r="F1027">
        <v>0.3145</v>
      </c>
      <c r="G1027">
        <v>1.6655500000000001</v>
      </c>
      <c r="H1027">
        <v>0.91581852574794975</v>
      </c>
      <c r="I1027">
        <v>0.49708269987531228</v>
      </c>
      <c r="J1027">
        <v>43.832987159999995</v>
      </c>
      <c r="K1027">
        <v>57.214007719999998</v>
      </c>
      <c r="L1027" s="2">
        <v>0.66879235424528427</v>
      </c>
      <c r="M1027">
        <v>0</v>
      </c>
      <c r="N1027">
        <v>4600</v>
      </c>
    </row>
    <row r="1028" spans="1:14" x14ac:dyDescent="0.25">
      <c r="A1028" t="s">
        <v>1063</v>
      </c>
      <c r="C1028">
        <v>-0.12564999999999998</v>
      </c>
      <c r="D1028">
        <v>0.19867499999999993</v>
      </c>
      <c r="E1028">
        <v>9.7500000000000087E-3</v>
      </c>
      <c r="F1028">
        <v>-0.11997499999999994</v>
      </c>
      <c r="G1028">
        <v>0.47599999999999998</v>
      </c>
      <c r="H1028">
        <v>0.4155561530173012</v>
      </c>
      <c r="I1028">
        <v>0.83066463368770238</v>
      </c>
      <c r="J1028">
        <v>8.5569588349999997</v>
      </c>
      <c r="K1028">
        <v>9.7422578000000009</v>
      </c>
      <c r="L1028" s="2">
        <v>0.90733911364157949</v>
      </c>
      <c r="M1028">
        <v>0</v>
      </c>
      <c r="N1028">
        <v>5666</v>
      </c>
    </row>
    <row r="1029" spans="1:14" x14ac:dyDescent="0.25">
      <c r="A1029" t="s">
        <v>1064</v>
      </c>
      <c r="C1029">
        <v>0.95287499999999992</v>
      </c>
      <c r="D1029">
        <v>2.6189999999999998</v>
      </c>
      <c r="E1029">
        <v>3.5352250000000005</v>
      </c>
      <c r="F1029">
        <v>3.2271749999999999</v>
      </c>
      <c r="G1029">
        <v>0.15364999999999995</v>
      </c>
      <c r="H1029">
        <v>20.722999815070668</v>
      </c>
      <c r="I1029">
        <v>2.9959331065976258E-6</v>
      </c>
      <c r="J1029">
        <v>17.7792103325</v>
      </c>
      <c r="K1029">
        <v>140.59206781</v>
      </c>
      <c r="L1029" s="2">
        <v>1.6856209087938825E-3</v>
      </c>
      <c r="M1029">
        <v>1</v>
      </c>
      <c r="N1029">
        <v>11</v>
      </c>
    </row>
    <row r="1030" spans="1:14" x14ac:dyDescent="0.25">
      <c r="A1030" t="s">
        <v>1065</v>
      </c>
      <c r="C1030">
        <v>-0.66744999999999999</v>
      </c>
      <c r="D1030">
        <v>-0.53420000000000001</v>
      </c>
      <c r="E1030">
        <v>3.5675000000000012E-2</v>
      </c>
      <c r="F1030">
        <v>0.51593333333333358</v>
      </c>
      <c r="G1030">
        <v>0.42457499999999998</v>
      </c>
      <c r="H1030">
        <v>1.2590874070452664</v>
      </c>
      <c r="I1030">
        <v>0.33467922341033185</v>
      </c>
      <c r="J1030">
        <v>9.8919305916666662</v>
      </c>
      <c r="K1030">
        <v>14.340075319999999</v>
      </c>
      <c r="L1030" s="2">
        <v>0.53015861624943539</v>
      </c>
      <c r="M1030">
        <v>0</v>
      </c>
      <c r="N1030">
        <v>3907</v>
      </c>
    </row>
    <row r="1031" spans="1:14" x14ac:dyDescent="0.25">
      <c r="A1031" t="s">
        <v>1066</v>
      </c>
      <c r="C1031">
        <v>0.93032499999999996</v>
      </c>
      <c r="D1031">
        <v>2.292675</v>
      </c>
      <c r="E1031">
        <v>1.0061</v>
      </c>
      <c r="F1031">
        <v>-0.20787500000000003</v>
      </c>
      <c r="G1031">
        <v>-1.6461749999999999</v>
      </c>
      <c r="H1031">
        <v>3.1785142588515618</v>
      </c>
      <c r="I1031">
        <v>3.7374474321730911E-2</v>
      </c>
      <c r="J1031">
        <v>37.327646109999996</v>
      </c>
      <c r="K1031">
        <v>76.876464580000004</v>
      </c>
      <c r="L1031" s="2">
        <v>0.13503247027273357</v>
      </c>
      <c r="M1031">
        <v>0</v>
      </c>
      <c r="N1031">
        <v>1713</v>
      </c>
    </row>
    <row r="1032" spans="1:14" x14ac:dyDescent="0.25">
      <c r="A1032" t="s">
        <v>1067</v>
      </c>
      <c r="C1032">
        <v>-0.29239999999999999</v>
      </c>
      <c r="D1032">
        <v>-2.6124999999999982E-2</v>
      </c>
      <c r="E1032">
        <v>6.4549999999999996E-2</v>
      </c>
      <c r="F1032">
        <v>-0.26200000000000001</v>
      </c>
      <c r="G1032">
        <v>-0.6236250000000001</v>
      </c>
      <c r="H1032">
        <v>0.6283399623173519</v>
      </c>
      <c r="I1032">
        <v>0.68126004234944926</v>
      </c>
      <c r="J1032">
        <v>9.4602719649999987</v>
      </c>
      <c r="K1032">
        <v>11.583224439999999</v>
      </c>
      <c r="L1032" s="2">
        <v>0.80803342316993898</v>
      </c>
      <c r="M1032">
        <v>0</v>
      </c>
      <c r="N1032">
        <v>5218</v>
      </c>
    </row>
    <row r="1033" spans="1:14" x14ac:dyDescent="0.25">
      <c r="A1033" t="s">
        <v>1068</v>
      </c>
      <c r="C1033">
        <v>1.6098250000000001</v>
      </c>
      <c r="D1033">
        <v>3.0392000000000001</v>
      </c>
      <c r="E1033">
        <v>1.0700749999999999</v>
      </c>
      <c r="F1033">
        <v>4.7499999999999987E-2</v>
      </c>
      <c r="G1033">
        <v>8.0924999999999997E-2</v>
      </c>
      <c r="H1033">
        <v>11.427454791175066</v>
      </c>
      <c r="I1033">
        <v>1.100244499960823E-4</v>
      </c>
      <c r="J1033">
        <v>13.632577702499999</v>
      </c>
      <c r="K1033">
        <v>65.561132829999991</v>
      </c>
      <c r="L1033" s="2">
        <v>5.4475305682060264E-3</v>
      </c>
      <c r="M1033">
        <v>1</v>
      </c>
      <c r="N1033">
        <v>125</v>
      </c>
    </row>
    <row r="1034" spans="1:14" x14ac:dyDescent="0.25">
      <c r="A1034" t="s">
        <v>1069</v>
      </c>
      <c r="C1034">
        <v>0.15327499999999997</v>
      </c>
      <c r="D1034">
        <v>0.45384999999999992</v>
      </c>
      <c r="E1034">
        <v>0.26014999999999999</v>
      </c>
      <c r="F1034">
        <v>0.21563333333333332</v>
      </c>
      <c r="G1034">
        <v>0.60517500000000002</v>
      </c>
      <c r="H1034">
        <v>1.6405005650639932</v>
      </c>
      <c r="I1034">
        <v>0.21365380769783815</v>
      </c>
      <c r="J1034">
        <v>4.7671577016666662</v>
      </c>
      <c r="K1034">
        <v>7.5602023099999993</v>
      </c>
      <c r="L1034" s="2">
        <v>0.40118428878699036</v>
      </c>
      <c r="M1034">
        <v>0</v>
      </c>
      <c r="N1034">
        <v>3296</v>
      </c>
    </row>
    <row r="1035" spans="1:14" x14ac:dyDescent="0.25">
      <c r="A1035" t="s">
        <v>1070</v>
      </c>
      <c r="C1035">
        <v>0.33082499999999998</v>
      </c>
      <c r="D1035">
        <v>0.25034999999999996</v>
      </c>
      <c r="E1035">
        <v>-0.33515000000000006</v>
      </c>
      <c r="F1035">
        <v>0.58577500000000005</v>
      </c>
      <c r="G1035">
        <v>-8.2074999999999898E-2</v>
      </c>
      <c r="H1035">
        <v>1.1171966120324368</v>
      </c>
      <c r="I1035">
        <v>0.39267507104135502</v>
      </c>
      <c r="J1035">
        <v>6.8132804025000002</v>
      </c>
      <c r="K1035">
        <v>9.3505383299999991</v>
      </c>
      <c r="L1035" s="2">
        <v>0.58335718067089448</v>
      </c>
      <c r="M1035">
        <v>0</v>
      </c>
      <c r="N1035">
        <v>4166</v>
      </c>
    </row>
    <row r="1036" spans="1:14" x14ac:dyDescent="0.25">
      <c r="A1036" t="s">
        <v>1071</v>
      </c>
      <c r="C1036">
        <v>1.0382749999999998</v>
      </c>
      <c r="D1036">
        <v>1.4718499999999999</v>
      </c>
      <c r="E1036">
        <v>0.534775</v>
      </c>
      <c r="F1036">
        <v>-0.2763000000000001</v>
      </c>
      <c r="G1036">
        <v>-0.18382499999999999</v>
      </c>
      <c r="H1036">
        <v>5.2121923728761432</v>
      </c>
      <c r="I1036">
        <v>6.5634210219925881E-3</v>
      </c>
      <c r="J1036">
        <v>7.7816704725000001</v>
      </c>
      <c r="K1036">
        <v>22.267228859999999</v>
      </c>
      <c r="L1036" s="2">
        <v>4.5539251911560684E-2</v>
      </c>
      <c r="M1036">
        <v>1</v>
      </c>
      <c r="N1036">
        <v>892</v>
      </c>
    </row>
    <row r="1037" spans="1:14" x14ac:dyDescent="0.25">
      <c r="A1037" t="s">
        <v>1072</v>
      </c>
      <c r="C1037">
        <v>-1.3004499999999997</v>
      </c>
      <c r="D1037">
        <v>-1.1384000000000001</v>
      </c>
      <c r="E1037">
        <v>-0.32640000000000002</v>
      </c>
      <c r="F1037">
        <v>-1.309375</v>
      </c>
      <c r="G1037">
        <v>-0.86882499999999996</v>
      </c>
      <c r="H1037">
        <v>7.4212266990920224</v>
      </c>
      <c r="I1037">
        <v>1.1023411482329326E-3</v>
      </c>
      <c r="J1037">
        <v>8.9952484449999996</v>
      </c>
      <c r="K1037">
        <v>31.24717442</v>
      </c>
      <c r="L1037" s="2">
        <v>1.6128580062443547E-2</v>
      </c>
      <c r="M1037">
        <v>1</v>
      </c>
      <c r="N1037">
        <v>423</v>
      </c>
    </row>
    <row r="1038" spans="1:14" x14ac:dyDescent="0.25">
      <c r="A1038" t="s">
        <v>1073</v>
      </c>
      <c r="C1038">
        <v>-0.61367500000000019</v>
      </c>
      <c r="D1038">
        <v>-0.24534999999999998</v>
      </c>
      <c r="E1038">
        <v>-0.36049999999999999</v>
      </c>
      <c r="F1038">
        <v>-0.27384999999999998</v>
      </c>
      <c r="G1038">
        <v>0.14874999999999999</v>
      </c>
      <c r="H1038">
        <v>1.0737998890569318</v>
      </c>
      <c r="I1038">
        <v>0.4133873247957125</v>
      </c>
      <c r="J1038">
        <v>7.4189718575000008</v>
      </c>
      <c r="K1038">
        <v>10.07446891</v>
      </c>
      <c r="L1038" s="2">
        <v>0.6018476013080839</v>
      </c>
      <c r="M1038">
        <v>0</v>
      </c>
      <c r="N1038">
        <v>4251</v>
      </c>
    </row>
    <row r="1039" spans="1:14" x14ac:dyDescent="0.25">
      <c r="A1039" t="s">
        <v>1074</v>
      </c>
      <c r="C1039">
        <v>0.17359999999999998</v>
      </c>
      <c r="D1039">
        <v>0.50675000000000003</v>
      </c>
      <c r="E1039">
        <v>-0.43017499999999997</v>
      </c>
      <c r="F1039">
        <v>1.9824999999999982E-2</v>
      </c>
      <c r="G1039">
        <v>-0.22637499999999999</v>
      </c>
      <c r="H1039">
        <v>0.63918520106745791</v>
      </c>
      <c r="I1039">
        <v>0.67348657953725188</v>
      </c>
      <c r="J1039">
        <v>9.8304226724999992</v>
      </c>
      <c r="K1039">
        <v>11.924909570000002</v>
      </c>
      <c r="L1039" s="2">
        <v>0.80219561985297372</v>
      </c>
      <c r="M1039">
        <v>0</v>
      </c>
      <c r="N1039">
        <v>5196</v>
      </c>
    </row>
    <row r="1040" spans="1:14" x14ac:dyDescent="0.25">
      <c r="A1040" t="s">
        <v>1075</v>
      </c>
      <c r="C1040">
        <v>4.7824999999999993E-2</v>
      </c>
      <c r="D1040">
        <v>0.24812500000000001</v>
      </c>
      <c r="E1040">
        <v>-1.10405</v>
      </c>
      <c r="F1040">
        <v>-0.34984999999999994</v>
      </c>
      <c r="G1040">
        <v>-0.31730000000000003</v>
      </c>
      <c r="H1040">
        <v>2.2584585822008059</v>
      </c>
      <c r="I1040">
        <v>0.10167458403259388</v>
      </c>
      <c r="J1040">
        <v>8.0011418750000001</v>
      </c>
      <c r="K1040">
        <v>14.024557719999999</v>
      </c>
      <c r="L1040" s="2">
        <v>0.25322494993067346</v>
      </c>
      <c r="M1040">
        <v>0</v>
      </c>
      <c r="N1040">
        <v>2485</v>
      </c>
    </row>
    <row r="1041" spans="1:14" x14ac:dyDescent="0.25">
      <c r="A1041" t="s">
        <v>1076</v>
      </c>
      <c r="C1041">
        <v>1.3013749999999999</v>
      </c>
      <c r="D1041">
        <v>1.7408750000000002</v>
      </c>
      <c r="E1041">
        <v>1.132366666666667</v>
      </c>
      <c r="F1041">
        <v>0.40816666666666668</v>
      </c>
      <c r="G1041">
        <v>0.96672500000000006</v>
      </c>
      <c r="H1041">
        <v>3.7909811671288525</v>
      </c>
      <c r="I1041">
        <v>2.4464073718816537E-2</v>
      </c>
      <c r="J1041">
        <v>18.505070635833338</v>
      </c>
      <c r="K1041">
        <v>45.486753049999997</v>
      </c>
      <c r="L1041" s="2">
        <v>0.10485329102891659</v>
      </c>
      <c r="M1041">
        <v>0</v>
      </c>
      <c r="N1041">
        <v>1444</v>
      </c>
    </row>
    <row r="1042" spans="1:14" x14ac:dyDescent="0.25">
      <c r="A1042" t="s">
        <v>1077</v>
      </c>
      <c r="C1042">
        <v>-1.7890249999999996</v>
      </c>
      <c r="D1042">
        <v>-2.478675</v>
      </c>
      <c r="E1042">
        <v>-0.43332499999999996</v>
      </c>
      <c r="F1042">
        <v>0.42230000000000012</v>
      </c>
      <c r="G1042">
        <v>0.29337500000000005</v>
      </c>
      <c r="H1042">
        <v>1.987527567720841</v>
      </c>
      <c r="I1042">
        <v>0.13904849441143985</v>
      </c>
      <c r="J1042">
        <v>59.148564890000003</v>
      </c>
      <c r="K1042">
        <v>98.33503266000001</v>
      </c>
      <c r="L1042" s="2">
        <v>0.30866970298149254</v>
      </c>
      <c r="M1042">
        <v>0</v>
      </c>
      <c r="N1042">
        <v>2788</v>
      </c>
    </row>
    <row r="1043" spans="1:14" x14ac:dyDescent="0.25">
      <c r="A1043" t="s">
        <v>1078</v>
      </c>
      <c r="C1043">
        <v>0.15682499999999999</v>
      </c>
      <c r="D1043">
        <v>-1.3199999999999934E-2</v>
      </c>
      <c r="E1043">
        <v>7.6000000000000012E-2</v>
      </c>
      <c r="F1043">
        <v>-0.22212500000000002</v>
      </c>
      <c r="G1043">
        <v>-0.65134999999999987</v>
      </c>
      <c r="H1043">
        <v>0.95901809479678657</v>
      </c>
      <c r="I1043">
        <v>0.47289127997948954</v>
      </c>
      <c r="J1043">
        <v>6.3082103849999989</v>
      </c>
      <c r="K1043">
        <v>8.3247730200000003</v>
      </c>
      <c r="L1043" s="2">
        <v>0.64865339800378119</v>
      </c>
      <c r="M1043">
        <v>0</v>
      </c>
      <c r="N1043">
        <v>4512</v>
      </c>
    </row>
    <row r="1044" spans="1:14" x14ac:dyDescent="0.25">
      <c r="A1044" t="s">
        <v>1079</v>
      </c>
      <c r="C1044">
        <v>0.56517499999999987</v>
      </c>
      <c r="D1044">
        <v>0.62627500000000003</v>
      </c>
      <c r="E1044">
        <v>-0.11125</v>
      </c>
      <c r="F1044">
        <v>-0.25510000000000005</v>
      </c>
      <c r="G1044">
        <v>-0.37202500000000005</v>
      </c>
      <c r="H1044">
        <v>1.0176247344181812</v>
      </c>
      <c r="I1044">
        <v>0.44164484379838342</v>
      </c>
      <c r="J1044">
        <v>10.937214452499999</v>
      </c>
      <c r="K1044">
        <v>14.647207770000001</v>
      </c>
      <c r="L1044" s="2">
        <v>0.62362307512393222</v>
      </c>
      <c r="M1044">
        <v>0</v>
      </c>
      <c r="N1044">
        <v>4383</v>
      </c>
    </row>
    <row r="1045" spans="1:14" x14ac:dyDescent="0.25">
      <c r="A1045" t="s">
        <v>1080</v>
      </c>
      <c r="C1045">
        <v>-0.83319999999999994</v>
      </c>
      <c r="D1045">
        <v>-1.9617500000000001</v>
      </c>
      <c r="E1045">
        <v>-0.78312500000000007</v>
      </c>
      <c r="F1045">
        <v>-1.1547499999999999</v>
      </c>
      <c r="G1045">
        <v>0.15807499999999997</v>
      </c>
      <c r="H1045">
        <v>3.6226668930414538</v>
      </c>
      <c r="I1045">
        <v>2.3886182336499417E-2</v>
      </c>
      <c r="J1045">
        <v>21.578816475000004</v>
      </c>
      <c r="K1045">
        <v>47.636437820000012</v>
      </c>
      <c r="L1045" s="2">
        <v>0.103234345307678</v>
      </c>
      <c r="M1045">
        <v>0</v>
      </c>
      <c r="N1045">
        <v>1432</v>
      </c>
    </row>
    <row r="1046" spans="1:14" x14ac:dyDescent="0.25">
      <c r="A1046" t="s">
        <v>1081</v>
      </c>
      <c r="C1046">
        <v>-3.6924999999999951E-2</v>
      </c>
      <c r="D1046">
        <v>-5.1249999999999352E-3</v>
      </c>
      <c r="E1046">
        <v>-0.17664999999999997</v>
      </c>
      <c r="F1046">
        <v>-0.99612499999999993</v>
      </c>
      <c r="G1046">
        <v>0.71593333333333331</v>
      </c>
      <c r="H1046">
        <v>1.2154666050973375</v>
      </c>
      <c r="I1046">
        <v>0.35231256011731149</v>
      </c>
      <c r="J1046">
        <v>12.985910099166665</v>
      </c>
      <c r="K1046">
        <v>18.62303155</v>
      </c>
      <c r="L1046" s="2">
        <v>0.5475797173696737</v>
      </c>
      <c r="M1046">
        <v>0</v>
      </c>
      <c r="N1046">
        <v>3982</v>
      </c>
    </row>
    <row r="1047" spans="1:14" x14ac:dyDescent="0.25">
      <c r="A1047" t="s">
        <v>1082</v>
      </c>
      <c r="C1047">
        <v>0.80137499999999995</v>
      </c>
      <c r="D1047">
        <v>1.1394250000000001</v>
      </c>
      <c r="E1047">
        <v>0.18112499999999992</v>
      </c>
      <c r="F1047">
        <v>-1.3978999999999999</v>
      </c>
      <c r="G1047">
        <v>-0.473325</v>
      </c>
      <c r="H1047">
        <v>2.6073738996910589</v>
      </c>
      <c r="I1047">
        <v>6.8754018519649129E-2</v>
      </c>
      <c r="J1047">
        <v>19.106389549999999</v>
      </c>
      <c r="K1047">
        <v>35.712223359999996</v>
      </c>
      <c r="L1047" s="2">
        <v>0.19773170103071955</v>
      </c>
      <c r="M1047">
        <v>0</v>
      </c>
      <c r="N1047">
        <v>2152</v>
      </c>
    </row>
    <row r="1048" spans="1:14" x14ac:dyDescent="0.25">
      <c r="A1048" t="s">
        <v>1083</v>
      </c>
      <c r="C1048">
        <v>-0.32672499999999999</v>
      </c>
      <c r="D1048">
        <v>-0.1787</v>
      </c>
      <c r="E1048">
        <v>-0.16847499999999999</v>
      </c>
      <c r="F1048">
        <v>-0.18157499999999999</v>
      </c>
      <c r="G1048">
        <v>0.9790000000000002</v>
      </c>
      <c r="H1048">
        <v>1.8135916313654645</v>
      </c>
      <c r="I1048">
        <v>0.17470113113405894</v>
      </c>
      <c r="J1048">
        <v>5.6745465225</v>
      </c>
      <c r="K1048">
        <v>9.35001441</v>
      </c>
      <c r="L1048" s="2">
        <v>0.35473271016689328</v>
      </c>
      <c r="M1048">
        <v>0</v>
      </c>
      <c r="N1048">
        <v>3048</v>
      </c>
    </row>
    <row r="1049" spans="1:14" x14ac:dyDescent="0.25">
      <c r="A1049" t="s">
        <v>1084</v>
      </c>
      <c r="C1049">
        <v>0.14130000000000001</v>
      </c>
      <c r="D1049">
        <v>4.4700000000000031E-2</v>
      </c>
      <c r="E1049">
        <v>-0.2457</v>
      </c>
      <c r="F1049">
        <v>9.2600000000000071E-2</v>
      </c>
      <c r="G1049">
        <v>-0.67</v>
      </c>
      <c r="H1049">
        <v>0.45755903815307336</v>
      </c>
      <c r="I1049">
        <v>0.80153780997303881</v>
      </c>
      <c r="J1049">
        <v>14.157046019999999</v>
      </c>
      <c r="K1049">
        <v>16.316274139999997</v>
      </c>
      <c r="L1049" s="2">
        <v>0.89029388117787811</v>
      </c>
      <c r="M1049">
        <v>0</v>
      </c>
      <c r="N1049">
        <v>5572</v>
      </c>
    </row>
    <row r="1050" spans="1:14" x14ac:dyDescent="0.25">
      <c r="A1050" t="s">
        <v>1085</v>
      </c>
      <c r="C1050">
        <v>-1.0015749999999999</v>
      </c>
      <c r="D1050">
        <v>-1.2015750000000001</v>
      </c>
      <c r="E1050">
        <v>-0.94090000000000007</v>
      </c>
      <c r="F1050">
        <v>4.3075000000000002E-2</v>
      </c>
      <c r="G1050">
        <v>0.36843333333333345</v>
      </c>
      <c r="H1050">
        <v>1.6455553478620868</v>
      </c>
      <c r="I1050">
        <v>0.21239496873354335</v>
      </c>
      <c r="J1050">
        <v>23.38540262916667</v>
      </c>
      <c r="K1050">
        <v>37.1289649</v>
      </c>
      <c r="L1050" s="2">
        <v>0.39979089461432477</v>
      </c>
      <c r="M1050">
        <v>0</v>
      </c>
      <c r="N1050">
        <v>3288</v>
      </c>
    </row>
    <row r="1051" spans="1:14" x14ac:dyDescent="0.25">
      <c r="A1051" t="s">
        <v>1086</v>
      </c>
      <c r="C1051">
        <v>1.7318</v>
      </c>
      <c r="D1051">
        <v>0.95862500000000006</v>
      </c>
      <c r="E1051">
        <v>0.38437500000000002</v>
      </c>
      <c r="F1051">
        <v>0.10007500000000003</v>
      </c>
      <c r="G1051">
        <v>-1.1945500000000002</v>
      </c>
      <c r="H1051">
        <v>3.8986201249046069</v>
      </c>
      <c r="I1051">
        <v>1.8288418500896686E-2</v>
      </c>
      <c r="J1051">
        <v>16.937691192500001</v>
      </c>
      <c r="K1051">
        <v>38.948899109999999</v>
      </c>
      <c r="L1051" s="2">
        <v>8.7133966206350721E-2</v>
      </c>
      <c r="M1051">
        <v>0</v>
      </c>
      <c r="N1051">
        <v>1299</v>
      </c>
    </row>
    <row r="1052" spans="1:14" x14ac:dyDescent="0.25">
      <c r="A1052" t="s">
        <v>1087</v>
      </c>
      <c r="C1052">
        <v>-0.93249999999999988</v>
      </c>
      <c r="D1052">
        <v>-1.1953749999999999</v>
      </c>
      <c r="E1052">
        <v>-1.1764000000000001</v>
      </c>
      <c r="F1052">
        <v>-0.10969999999999999</v>
      </c>
      <c r="G1052">
        <v>2.3800000000000026E-2</v>
      </c>
      <c r="H1052">
        <v>6.0082163650205933</v>
      </c>
      <c r="I1052">
        <v>3.5849851208517025E-3</v>
      </c>
      <c r="J1052">
        <v>6.8876280274999999</v>
      </c>
      <c r="K1052">
        <v>21.667042110000004</v>
      </c>
      <c r="L1052" s="2">
        <v>3.1561127898934831E-2</v>
      </c>
      <c r="M1052">
        <v>1</v>
      </c>
      <c r="N1052">
        <v>703</v>
      </c>
    </row>
    <row r="1053" spans="1:14" x14ac:dyDescent="0.25">
      <c r="A1053" t="s">
        <v>1088</v>
      </c>
      <c r="C1053">
        <v>-1.1425000000000001</v>
      </c>
      <c r="D1053">
        <v>-1.1936249999999999</v>
      </c>
      <c r="E1053">
        <v>-1.3969749999999999</v>
      </c>
      <c r="F1053">
        <v>-0.76900000000000002</v>
      </c>
      <c r="G1053">
        <v>0.36072500000000002</v>
      </c>
      <c r="H1053">
        <v>6.5422227249259262</v>
      </c>
      <c r="I1053">
        <v>2.035384737101964E-3</v>
      </c>
      <c r="J1053">
        <v>9.9105208625000003</v>
      </c>
      <c r="K1053">
        <v>31.522799129999996</v>
      </c>
      <c r="L1053" s="2">
        <v>2.2295568385706292E-2</v>
      </c>
      <c r="M1053">
        <v>1</v>
      </c>
      <c r="N1053">
        <v>565</v>
      </c>
    </row>
    <row r="1054" spans="1:14" x14ac:dyDescent="0.25">
      <c r="A1054" t="s">
        <v>1089</v>
      </c>
      <c r="C1054">
        <v>-0.1391</v>
      </c>
      <c r="D1054">
        <v>0.27725</v>
      </c>
      <c r="E1054">
        <v>-2.2675000000000001E-2</v>
      </c>
      <c r="F1054">
        <v>2.8274999999999995E-2</v>
      </c>
      <c r="G1054">
        <v>0.22370000000000004</v>
      </c>
      <c r="H1054">
        <v>0.29767029550698521</v>
      </c>
      <c r="I1054">
        <v>0.90665853739305213</v>
      </c>
      <c r="J1054">
        <v>5.9490663050000006</v>
      </c>
      <c r="K1054">
        <v>6.5393530799999997</v>
      </c>
      <c r="L1054" s="2">
        <v>0.95333158136690455</v>
      </c>
      <c r="M1054">
        <v>0</v>
      </c>
      <c r="N1054">
        <v>5886</v>
      </c>
    </row>
    <row r="1055" spans="1:14" x14ac:dyDescent="0.25">
      <c r="A1055" t="s">
        <v>1090</v>
      </c>
      <c r="C1055">
        <v>-1.0929250000000001</v>
      </c>
      <c r="D1055">
        <v>-1.412525</v>
      </c>
      <c r="E1055">
        <v>-1.0195749999999999</v>
      </c>
      <c r="F1055">
        <v>0.28239999999999998</v>
      </c>
      <c r="G1055">
        <v>0.29725000000000001</v>
      </c>
      <c r="H1055">
        <v>7.115847164148569</v>
      </c>
      <c r="I1055">
        <v>1.3566925465636759E-3</v>
      </c>
      <c r="J1055">
        <v>7.4155933925000008</v>
      </c>
      <c r="K1055">
        <v>25.005003129999999</v>
      </c>
      <c r="L1055" s="2">
        <v>1.8213818157662886E-2</v>
      </c>
      <c r="M1055">
        <v>1</v>
      </c>
      <c r="N1055">
        <v>461</v>
      </c>
    </row>
    <row r="1056" spans="1:14" x14ac:dyDescent="0.25">
      <c r="A1056" t="s">
        <v>1091</v>
      </c>
      <c r="C1056">
        <v>-0.67489999999999994</v>
      </c>
      <c r="D1056">
        <v>-0.93829999999999991</v>
      </c>
      <c r="E1056">
        <v>-0.63134999999999997</v>
      </c>
      <c r="F1056">
        <v>-3.5999999999999921E-3</v>
      </c>
      <c r="G1056">
        <v>0.59444999999999992</v>
      </c>
      <c r="H1056">
        <v>6.0522640571604462</v>
      </c>
      <c r="I1056">
        <v>2.9289561470755565E-3</v>
      </c>
      <c r="J1056">
        <v>4.1397073200000003</v>
      </c>
      <c r="K1056">
        <v>12.491241259999999</v>
      </c>
      <c r="L1056" s="2">
        <v>2.7974243201004043E-2</v>
      </c>
      <c r="M1056">
        <v>1</v>
      </c>
      <c r="N1056">
        <v>648</v>
      </c>
    </row>
    <row r="1057" spans="1:14" x14ac:dyDescent="0.25">
      <c r="A1057" t="s">
        <v>1092</v>
      </c>
      <c r="C1057">
        <v>-0.19555</v>
      </c>
      <c r="D1057">
        <v>9.9349999999999994E-2</v>
      </c>
      <c r="E1057">
        <v>-0.10652499999999993</v>
      </c>
      <c r="F1057">
        <v>-0.10799999999999993</v>
      </c>
      <c r="G1057">
        <v>0.52129999999999999</v>
      </c>
      <c r="H1057">
        <v>0.57302068114433569</v>
      </c>
      <c r="I1057">
        <v>0.7198538138008439</v>
      </c>
      <c r="J1057">
        <v>7.1803793875000004</v>
      </c>
      <c r="K1057">
        <v>8.5518813499999986</v>
      </c>
      <c r="L1057" s="2">
        <v>0.83885807825521042</v>
      </c>
      <c r="M1057">
        <v>0</v>
      </c>
      <c r="N1057">
        <v>5311</v>
      </c>
    </row>
    <row r="1058" spans="1:14" x14ac:dyDescent="0.25">
      <c r="A1058" t="s">
        <v>1093</v>
      </c>
      <c r="C1058">
        <v>0.10222500000000004</v>
      </c>
      <c r="D1058">
        <v>1.0400750000000001</v>
      </c>
      <c r="E1058">
        <v>0.59129999999999994</v>
      </c>
      <c r="F1058">
        <v>-4.4800000000000006E-2</v>
      </c>
      <c r="G1058">
        <v>-0.19684999999999997</v>
      </c>
      <c r="H1058">
        <v>1.5639584065982595</v>
      </c>
      <c r="I1058">
        <v>0.22981009319653756</v>
      </c>
      <c r="J1058">
        <v>11.375739425000003</v>
      </c>
      <c r="K1058">
        <v>17.306133860000003</v>
      </c>
      <c r="L1058" s="2">
        <v>0.41906148108231317</v>
      </c>
      <c r="M1058">
        <v>0</v>
      </c>
      <c r="N1058">
        <v>3394</v>
      </c>
    </row>
    <row r="1059" spans="1:14" x14ac:dyDescent="0.25">
      <c r="A1059" t="s">
        <v>1094</v>
      </c>
      <c r="C1059">
        <v>0.56445000000000012</v>
      </c>
      <c r="D1059">
        <v>1.4999250000000002</v>
      </c>
      <c r="E1059">
        <v>0.65107500000000007</v>
      </c>
      <c r="F1059">
        <v>-4.9899999999999833E-2</v>
      </c>
      <c r="G1059">
        <v>0.42459999999999998</v>
      </c>
      <c r="H1059">
        <v>2.4058505350218384</v>
      </c>
      <c r="I1059">
        <v>8.6039059776222837E-2</v>
      </c>
      <c r="J1059">
        <v>15.836657785000002</v>
      </c>
      <c r="K1059">
        <v>28.536868320000007</v>
      </c>
      <c r="L1059" s="2">
        <v>0.22824506684742527</v>
      </c>
      <c r="M1059">
        <v>0</v>
      </c>
      <c r="N1059">
        <v>2333</v>
      </c>
    </row>
    <row r="1060" spans="1:14" x14ac:dyDescent="0.25">
      <c r="A1060" t="s">
        <v>1095</v>
      </c>
      <c r="C1060">
        <v>0.89885000000000004</v>
      </c>
      <c r="D1060">
        <v>0.620425</v>
      </c>
      <c r="E1060">
        <v>1.1426750000000001</v>
      </c>
      <c r="F1060">
        <v>-0.32217500000000004</v>
      </c>
      <c r="G1060">
        <v>-0.19732500000000003</v>
      </c>
      <c r="H1060">
        <v>2.7465271601743582</v>
      </c>
      <c r="I1060">
        <v>5.9054569573353644E-2</v>
      </c>
      <c r="J1060">
        <v>11.540239980000003</v>
      </c>
      <c r="K1060">
        <v>22.105434160000001</v>
      </c>
      <c r="L1060" s="2">
        <v>0.18057743630903444</v>
      </c>
      <c r="M1060">
        <v>0</v>
      </c>
      <c r="N1060">
        <v>2024</v>
      </c>
    </row>
    <row r="1061" spans="1:14" x14ac:dyDescent="0.25">
      <c r="A1061" t="s">
        <v>1096</v>
      </c>
      <c r="C1061">
        <v>-0.89532499999999993</v>
      </c>
      <c r="D1061">
        <v>-0.69845000000000002</v>
      </c>
      <c r="E1061">
        <v>-0.87664999999999993</v>
      </c>
      <c r="F1061">
        <v>0.31547500000000006</v>
      </c>
      <c r="G1061">
        <v>0.90247500000000014</v>
      </c>
      <c r="H1061">
        <v>2.0427115808465119</v>
      </c>
      <c r="I1061">
        <v>0.1303800210978141</v>
      </c>
      <c r="J1061">
        <v>17.4587941425</v>
      </c>
      <c r="K1061">
        <v>29.346554470000001</v>
      </c>
      <c r="L1061" s="2">
        <v>0.29699004437775911</v>
      </c>
      <c r="M1061">
        <v>0</v>
      </c>
      <c r="N1061">
        <v>2717</v>
      </c>
    </row>
    <row r="1062" spans="1:14" x14ac:dyDescent="0.25">
      <c r="A1062" t="s">
        <v>1097</v>
      </c>
      <c r="C1062">
        <v>3.3919499999999996</v>
      </c>
      <c r="D1062">
        <v>4.1656500000000003</v>
      </c>
      <c r="E1062">
        <v>2.2049750000000001</v>
      </c>
      <c r="F1062">
        <v>-0.85499999999999998</v>
      </c>
      <c r="G1062">
        <v>-0.73199999999999998</v>
      </c>
      <c r="H1062">
        <v>14.597104417245372</v>
      </c>
      <c r="I1062">
        <v>2.6327302164230737E-5</v>
      </c>
      <c r="J1062">
        <v>28.7619194675</v>
      </c>
      <c r="K1062">
        <v>168.70883336999998</v>
      </c>
      <c r="L1062" s="2">
        <v>2.9625395108077096E-3</v>
      </c>
      <c r="M1062">
        <v>1</v>
      </c>
      <c r="N1062">
        <v>55</v>
      </c>
    </row>
    <row r="1063" spans="1:14" x14ac:dyDescent="0.25">
      <c r="A1063" t="s">
        <v>1098</v>
      </c>
      <c r="C1063">
        <v>-0.52725</v>
      </c>
      <c r="D1063">
        <v>-0.63370000000000004</v>
      </c>
      <c r="E1063">
        <v>-0.66239999999999999</v>
      </c>
      <c r="F1063">
        <v>-0.28654999999999997</v>
      </c>
      <c r="G1063">
        <v>-0.67822499999999997</v>
      </c>
      <c r="H1063">
        <v>3.2494139073475248</v>
      </c>
      <c r="I1063">
        <v>3.4743898976257848E-2</v>
      </c>
      <c r="J1063">
        <v>6.1319688275000006</v>
      </c>
      <c r="K1063">
        <v>12.773737089999999</v>
      </c>
      <c r="L1063" s="2">
        <v>0.12914714160003593</v>
      </c>
      <c r="M1063">
        <v>0</v>
      </c>
      <c r="N1063">
        <v>1665</v>
      </c>
    </row>
    <row r="1064" spans="1:14" x14ac:dyDescent="0.25">
      <c r="A1064" t="s">
        <v>1099</v>
      </c>
      <c r="C1064">
        <v>-0.57150000000000001</v>
      </c>
      <c r="D1064">
        <v>-9.6599999999999991E-2</v>
      </c>
      <c r="E1064">
        <v>-0.34737499999999999</v>
      </c>
      <c r="F1064">
        <v>1.294675</v>
      </c>
      <c r="G1064">
        <v>0.86462499999999998</v>
      </c>
      <c r="H1064">
        <v>3.8196196364204553</v>
      </c>
      <c r="I1064">
        <v>1.9724646593596518E-2</v>
      </c>
      <c r="J1064">
        <v>9.0491930225000026</v>
      </c>
      <c r="K1064">
        <v>20.570684809999996</v>
      </c>
      <c r="L1064" s="2">
        <v>9.1305787410447897E-2</v>
      </c>
      <c r="M1064">
        <v>0</v>
      </c>
      <c r="N1064">
        <v>1337</v>
      </c>
    </row>
    <row r="1065" spans="1:14" x14ac:dyDescent="0.25">
      <c r="A1065" t="s">
        <v>1100</v>
      </c>
      <c r="C1065">
        <v>0.26337500000000008</v>
      </c>
      <c r="D1065">
        <v>0.64084999999999992</v>
      </c>
      <c r="E1065">
        <v>0.42247499999999993</v>
      </c>
      <c r="F1065">
        <v>0.23490000000000003</v>
      </c>
      <c r="G1065">
        <v>-0.83620000000000017</v>
      </c>
      <c r="H1065">
        <v>1.652395483903665</v>
      </c>
      <c r="I1065">
        <v>0.21070387495976772</v>
      </c>
      <c r="J1065">
        <v>8.3921677449999983</v>
      </c>
      <c r="K1065">
        <v>13.34473206</v>
      </c>
      <c r="L1065" s="2">
        <v>0.39769633489661554</v>
      </c>
      <c r="M1065">
        <v>0</v>
      </c>
      <c r="N1065">
        <v>3279</v>
      </c>
    </row>
    <row r="1066" spans="1:14" x14ac:dyDescent="0.25">
      <c r="A1066" t="s">
        <v>1101</v>
      </c>
      <c r="C1066">
        <v>-0.26839999999999997</v>
      </c>
      <c r="D1066">
        <v>0.14854999999999996</v>
      </c>
      <c r="E1066">
        <v>0.1512</v>
      </c>
      <c r="F1066">
        <v>-0.29295000000000004</v>
      </c>
      <c r="G1066">
        <v>0.15482500000000002</v>
      </c>
      <c r="H1066">
        <v>0.48274955522252838</v>
      </c>
      <c r="I1066">
        <v>0.78381853410542324</v>
      </c>
      <c r="J1066">
        <v>5.6366515474999996</v>
      </c>
      <c r="K1066">
        <v>6.5436818900000002</v>
      </c>
      <c r="L1066" s="2">
        <v>0.8791324587855136</v>
      </c>
      <c r="M1066">
        <v>0</v>
      </c>
      <c r="N1066">
        <v>5518</v>
      </c>
    </row>
    <row r="1067" spans="1:14" x14ac:dyDescent="0.25">
      <c r="A1067" t="s">
        <v>1102</v>
      </c>
      <c r="C1067">
        <v>-0.5327333333333335</v>
      </c>
      <c r="D1067">
        <v>-0.1997666666666667</v>
      </c>
      <c r="E1067">
        <v>-0.32657499999999995</v>
      </c>
      <c r="F1067">
        <v>-0.2717</v>
      </c>
      <c r="G1067">
        <v>3.9375000000000007E-2</v>
      </c>
      <c r="H1067">
        <v>1.7798098180923783</v>
      </c>
      <c r="I1067">
        <v>0.18626782934319708</v>
      </c>
      <c r="J1067">
        <v>2.4822787083333329</v>
      </c>
      <c r="K1067">
        <v>4.1815033299999991</v>
      </c>
      <c r="L1067" s="2">
        <v>0.36878170051345061</v>
      </c>
      <c r="M1067">
        <v>0</v>
      </c>
      <c r="N1067">
        <v>3126</v>
      </c>
    </row>
    <row r="1068" spans="1:14" x14ac:dyDescent="0.25">
      <c r="A1068" t="s">
        <v>1103</v>
      </c>
      <c r="C1068">
        <v>0.40349999999999997</v>
      </c>
      <c r="D1068">
        <v>1.4812750000000001</v>
      </c>
      <c r="E1068">
        <v>0.97655000000000003</v>
      </c>
      <c r="F1068">
        <v>-0.68544999999999989</v>
      </c>
      <c r="G1068">
        <v>-0.12057499999999999</v>
      </c>
      <c r="H1068">
        <v>6.6711281716836632</v>
      </c>
      <c r="I1068">
        <v>1.8546093096586391E-3</v>
      </c>
      <c r="J1068">
        <v>6.8264636149999998</v>
      </c>
      <c r="K1068">
        <v>22.006534860000002</v>
      </c>
      <c r="L1068" s="2">
        <v>2.1295319141887419E-2</v>
      </c>
      <c r="M1068">
        <v>1</v>
      </c>
      <c r="N1068">
        <v>539</v>
      </c>
    </row>
    <row r="1069" spans="1:14" x14ac:dyDescent="0.25">
      <c r="A1069" t="s">
        <v>1104</v>
      </c>
      <c r="C1069">
        <v>0.25534999999999997</v>
      </c>
      <c r="D1069">
        <v>0.39942500000000003</v>
      </c>
      <c r="E1069">
        <v>-0.40484999999999993</v>
      </c>
      <c r="F1069">
        <v>-4.0450000000000041E-2</v>
      </c>
      <c r="G1069">
        <v>0.29449999999999998</v>
      </c>
      <c r="H1069">
        <v>0.58370966778896394</v>
      </c>
      <c r="I1069">
        <v>0.7123065590617137</v>
      </c>
      <c r="J1069">
        <v>9.8065313174999993</v>
      </c>
      <c r="K1069">
        <v>11.714587029999999</v>
      </c>
      <c r="L1069" s="2">
        <v>0.83304332842648265</v>
      </c>
      <c r="M1069">
        <v>0</v>
      </c>
      <c r="N1069">
        <v>5292</v>
      </c>
    </row>
    <row r="1070" spans="1:14" x14ac:dyDescent="0.25">
      <c r="A1070" t="s">
        <v>1105</v>
      </c>
      <c r="C1070">
        <v>-0.13872499999999999</v>
      </c>
      <c r="D1070">
        <v>0.5578749999999999</v>
      </c>
      <c r="E1070">
        <v>0.27134999999999998</v>
      </c>
      <c r="F1070">
        <v>-0.50524999999999998</v>
      </c>
      <c r="G1070">
        <v>-0.26267499999999999</v>
      </c>
      <c r="H1070">
        <v>2.0866364974914449</v>
      </c>
      <c r="I1070">
        <v>0.12389468743901044</v>
      </c>
      <c r="J1070">
        <v>4.1888025025000006</v>
      </c>
      <c r="K1070">
        <v>7.1023052299999998</v>
      </c>
      <c r="L1070" s="2">
        <v>0.28707758163984859</v>
      </c>
      <c r="M1070">
        <v>0</v>
      </c>
      <c r="N1070">
        <v>2671</v>
      </c>
    </row>
    <row r="1071" spans="1:14" x14ac:dyDescent="0.25">
      <c r="A1071" t="s">
        <v>1106</v>
      </c>
      <c r="C1071">
        <v>-1.4364749999999999</v>
      </c>
      <c r="D1071">
        <v>-1.906825</v>
      </c>
      <c r="E1071">
        <v>-1.6084749999999999</v>
      </c>
      <c r="F1071">
        <v>0.66125</v>
      </c>
      <c r="G1071">
        <v>4.8899999999999999E-2</v>
      </c>
      <c r="H1071">
        <v>9.7742722026498647</v>
      </c>
      <c r="I1071">
        <v>2.622446705780046E-4</v>
      </c>
      <c r="J1071">
        <v>10.713362292499999</v>
      </c>
      <c r="K1071">
        <v>45.618468709999995</v>
      </c>
      <c r="L1071" s="2">
        <v>7.7287250771774785E-3</v>
      </c>
      <c r="M1071">
        <v>1</v>
      </c>
      <c r="N1071">
        <v>210</v>
      </c>
    </row>
    <row r="1072" spans="1:14" x14ac:dyDescent="0.25">
      <c r="A1072" t="s">
        <v>1107</v>
      </c>
      <c r="C1072">
        <v>-0.68342499999999973</v>
      </c>
      <c r="D1072">
        <v>-1.9775000000000015E-2</v>
      </c>
      <c r="E1072">
        <v>5.0449999999999995E-2</v>
      </c>
      <c r="F1072">
        <v>0.6412500000000001</v>
      </c>
      <c r="G1072">
        <v>0.29842500000000005</v>
      </c>
      <c r="H1072">
        <v>1.8796375043399705</v>
      </c>
      <c r="I1072">
        <v>0.15782594512540771</v>
      </c>
      <c r="J1072">
        <v>6.1943754024999995</v>
      </c>
      <c r="K1072">
        <v>10.075435509999998</v>
      </c>
      <c r="L1072" s="2">
        <v>0.33314623955700828</v>
      </c>
      <c r="M1072">
        <v>0</v>
      </c>
      <c r="N1072">
        <v>2932</v>
      </c>
    </row>
    <row r="1073" spans="1:14" x14ac:dyDescent="0.25">
      <c r="A1073" t="s">
        <v>1108</v>
      </c>
      <c r="C1073">
        <v>-1.0098750000000001</v>
      </c>
      <c r="D1073">
        <v>-0.10289999999999999</v>
      </c>
      <c r="E1073">
        <v>5.6350000000000011E-2</v>
      </c>
      <c r="F1073">
        <v>0.28567500000000001</v>
      </c>
      <c r="G1073">
        <v>5.1574999999999926E-2</v>
      </c>
      <c r="H1073">
        <v>1.3969197064231516</v>
      </c>
      <c r="I1073">
        <v>0.28089059701041497</v>
      </c>
      <c r="J1073">
        <v>9.6029694125000002</v>
      </c>
      <c r="K1073">
        <v>14.074495150000001</v>
      </c>
      <c r="L1073" s="2">
        <v>0.47563116413063156</v>
      </c>
      <c r="M1073">
        <v>0</v>
      </c>
      <c r="N1073">
        <v>3655</v>
      </c>
    </row>
    <row r="1074" spans="1:14" x14ac:dyDescent="0.25">
      <c r="A1074" t="s">
        <v>1109</v>
      </c>
      <c r="C1074">
        <v>1.1112500000000001</v>
      </c>
      <c r="D1074">
        <v>2.30335</v>
      </c>
      <c r="E1074">
        <v>1.2787250000000001</v>
      </c>
      <c r="F1074">
        <v>-1.7355749999999999</v>
      </c>
      <c r="G1074">
        <v>-1.1247500000000001</v>
      </c>
      <c r="H1074">
        <v>5.283082478665567</v>
      </c>
      <c r="I1074">
        <v>5.3773880468445112E-3</v>
      </c>
      <c r="J1074">
        <v>28.285120145</v>
      </c>
      <c r="K1074">
        <v>78.095994359999992</v>
      </c>
      <c r="L1074" s="2">
        <v>4.0685396848313793E-2</v>
      </c>
      <c r="M1074">
        <v>1</v>
      </c>
      <c r="N1074">
        <v>818</v>
      </c>
    </row>
    <row r="1075" spans="1:14" x14ac:dyDescent="0.25">
      <c r="A1075" t="s">
        <v>1110</v>
      </c>
      <c r="C1075">
        <v>0.1171</v>
      </c>
      <c r="D1075">
        <v>1.0935250000000001</v>
      </c>
      <c r="E1075">
        <v>0.63195000000000001</v>
      </c>
      <c r="F1075">
        <v>-0.31224999999999997</v>
      </c>
      <c r="G1075">
        <v>-0.59720000000000006</v>
      </c>
      <c r="H1075">
        <v>4.4240505307358884</v>
      </c>
      <c r="I1075">
        <v>1.1245975034678501E-2</v>
      </c>
      <c r="J1075">
        <v>5.5958258875000011</v>
      </c>
      <c r="K1075">
        <v>13.847898050000003</v>
      </c>
      <c r="L1075" s="2">
        <v>6.4267164810364957E-2</v>
      </c>
      <c r="M1075">
        <v>0</v>
      </c>
      <c r="N1075">
        <v>1083</v>
      </c>
    </row>
    <row r="1076" spans="1:14" x14ac:dyDescent="0.25">
      <c r="A1076" t="s">
        <v>1111</v>
      </c>
      <c r="C1076">
        <v>-0.14369999999999994</v>
      </c>
      <c r="D1076">
        <v>-0.39782499999999998</v>
      </c>
      <c r="E1076">
        <v>-0.25242500000000001</v>
      </c>
      <c r="F1076">
        <v>0.143375</v>
      </c>
      <c r="G1076">
        <v>0.23055000000000003</v>
      </c>
      <c r="H1076">
        <v>1.2773816001256701</v>
      </c>
      <c r="I1076">
        <v>0.32428340176317949</v>
      </c>
      <c r="J1076">
        <v>2.9717900525000003</v>
      </c>
      <c r="K1076">
        <v>4.2371600300000001</v>
      </c>
      <c r="L1076" s="2">
        <v>0.52048495163701192</v>
      </c>
      <c r="M1076">
        <v>0</v>
      </c>
      <c r="N1076">
        <v>3856</v>
      </c>
    </row>
    <row r="1077" spans="1:14" x14ac:dyDescent="0.25">
      <c r="A1077" t="s">
        <v>1112</v>
      </c>
      <c r="C1077">
        <v>-0.30829999999999991</v>
      </c>
      <c r="D1077">
        <v>0.36292500000000005</v>
      </c>
      <c r="E1077">
        <v>0.36489999999999995</v>
      </c>
      <c r="F1077">
        <v>0.71050000000000002</v>
      </c>
      <c r="G1077">
        <v>-0.48370000000000013</v>
      </c>
      <c r="H1077">
        <v>1.7963093613852039</v>
      </c>
      <c r="I1077">
        <v>0.17416638080578339</v>
      </c>
      <c r="J1077">
        <v>7.3396582075000003</v>
      </c>
      <c r="K1077">
        <v>11.734423789999999</v>
      </c>
      <c r="L1077" s="2">
        <v>0.35411160670400571</v>
      </c>
      <c r="M1077">
        <v>0</v>
      </c>
      <c r="N1077">
        <v>3044</v>
      </c>
    </row>
    <row r="1078" spans="1:14" x14ac:dyDescent="0.25">
      <c r="A1078" t="s">
        <v>1113</v>
      </c>
      <c r="C1078">
        <v>0.24659999999999993</v>
      </c>
      <c r="D1078">
        <v>8.2666666666666638E-2</v>
      </c>
      <c r="E1078">
        <v>0.75385000000000013</v>
      </c>
      <c r="F1078">
        <v>-0.87119999999999997</v>
      </c>
      <c r="G1078">
        <v>4.9024999999999985E-2</v>
      </c>
      <c r="H1078">
        <v>1.0914225972290852</v>
      </c>
      <c r="I1078">
        <v>0.40742449657420909</v>
      </c>
      <c r="J1078">
        <v>14.321619904166667</v>
      </c>
      <c r="K1078">
        <v>19.904098330000004</v>
      </c>
      <c r="L1078" s="2">
        <v>0.59738218651925612</v>
      </c>
      <c r="M1078">
        <v>0</v>
      </c>
      <c r="N1078">
        <v>4221</v>
      </c>
    </row>
    <row r="1079" spans="1:14" x14ac:dyDescent="0.25">
      <c r="A1079" t="s">
        <v>1114</v>
      </c>
      <c r="C1079">
        <v>-0.76672499999999999</v>
      </c>
      <c r="D1079">
        <v>-0.16927500000000006</v>
      </c>
      <c r="E1079">
        <v>2.3799999999999964E-2</v>
      </c>
      <c r="F1079">
        <v>0.14823333333333333</v>
      </c>
      <c r="G1079">
        <v>-0.24187500000000006</v>
      </c>
      <c r="H1079">
        <v>0.43908977322564591</v>
      </c>
      <c r="I1079">
        <v>0.81355440725645278</v>
      </c>
      <c r="J1079">
        <v>16.388598849166666</v>
      </c>
      <c r="K1079">
        <v>19.1563166</v>
      </c>
      <c r="L1079" s="2">
        <v>0.8978402686359106</v>
      </c>
      <c r="M1079">
        <v>0</v>
      </c>
      <c r="N1079">
        <v>5608</v>
      </c>
    </row>
    <row r="1080" spans="1:14" x14ac:dyDescent="0.25">
      <c r="A1080" t="s">
        <v>1115</v>
      </c>
      <c r="C1080">
        <v>1.0499999999999884E-3</v>
      </c>
      <c r="D1080">
        <v>-1.6966666666666692E-2</v>
      </c>
      <c r="E1080">
        <v>6.8350000000000008E-2</v>
      </c>
      <c r="F1080">
        <v>5.7525000000000021E-2</v>
      </c>
      <c r="G1080">
        <v>-1.1951749999999999</v>
      </c>
      <c r="H1080">
        <v>2.1181814493408626</v>
      </c>
      <c r="I1080">
        <v>0.12341211033561783</v>
      </c>
      <c r="J1080">
        <v>7.5963183816666655</v>
      </c>
      <c r="K1080">
        <v>13.34288291</v>
      </c>
      <c r="L1080" s="2">
        <v>0.2864957055015524</v>
      </c>
      <c r="M1080">
        <v>0</v>
      </c>
      <c r="N1080">
        <v>2666</v>
      </c>
    </row>
    <row r="1081" spans="1:14" x14ac:dyDescent="0.25">
      <c r="A1081" t="s">
        <v>1116</v>
      </c>
      <c r="C1081">
        <v>0.168575</v>
      </c>
      <c r="D1081">
        <v>0.80580000000000007</v>
      </c>
      <c r="E1081">
        <v>0.71986666666666688</v>
      </c>
      <c r="F1081">
        <v>2.0712250000000001</v>
      </c>
      <c r="G1081">
        <v>-0.5724499999999999</v>
      </c>
      <c r="H1081">
        <v>3.0664147957924253</v>
      </c>
      <c r="I1081">
        <v>4.478608200518952E-2</v>
      </c>
      <c r="J1081">
        <v>20.760877811666667</v>
      </c>
      <c r="K1081">
        <v>43.497114560000007</v>
      </c>
      <c r="L1081" s="2">
        <v>0.15179685735493861</v>
      </c>
      <c r="M1081">
        <v>0</v>
      </c>
      <c r="N1081">
        <v>1826</v>
      </c>
    </row>
    <row r="1082" spans="1:14" x14ac:dyDescent="0.25">
      <c r="A1082" t="s">
        <v>1117</v>
      </c>
      <c r="C1082">
        <v>4.8549666666666678</v>
      </c>
      <c r="D1082">
        <v>-0.70199999999999985</v>
      </c>
      <c r="E1082">
        <v>-0.38396666666666684</v>
      </c>
      <c r="F1082">
        <v>0.43790000000000001</v>
      </c>
      <c r="G1082">
        <v>-0.20960000000000001</v>
      </c>
      <c r="H1082">
        <v>1.029494891156931</v>
      </c>
      <c r="I1082">
        <v>0.44675827789145806</v>
      </c>
      <c r="J1082">
        <v>156.81901149333333</v>
      </c>
      <c r="K1082">
        <v>230.20281657000001</v>
      </c>
      <c r="L1082" s="2">
        <v>0.62869190128927566</v>
      </c>
      <c r="M1082">
        <v>0</v>
      </c>
      <c r="N1082">
        <v>4398</v>
      </c>
    </row>
    <row r="1083" spans="1:14" x14ac:dyDescent="0.25">
      <c r="A1083" t="s">
        <v>1118</v>
      </c>
      <c r="C1083">
        <v>1.1325000000000009E-2</v>
      </c>
      <c r="D1083">
        <v>0.20469999999999999</v>
      </c>
      <c r="E1083">
        <v>0.34453333333333341</v>
      </c>
      <c r="F1083">
        <v>-0.40820000000000001</v>
      </c>
      <c r="G1083">
        <v>-0.11035</v>
      </c>
      <c r="H1083">
        <v>0.61368046519151942</v>
      </c>
      <c r="I1083">
        <v>0.69142345896672519</v>
      </c>
      <c r="J1083">
        <v>5.6551511041666656</v>
      </c>
      <c r="K1083">
        <v>6.8945995899999986</v>
      </c>
      <c r="L1083" s="2">
        <v>0.81711281030075655</v>
      </c>
      <c r="M1083">
        <v>0</v>
      </c>
      <c r="N1083">
        <v>5237</v>
      </c>
    </row>
    <row r="1084" spans="1:14" x14ac:dyDescent="0.25">
      <c r="A1084" t="s">
        <v>1119</v>
      </c>
      <c r="C1084">
        <v>-0.15907500000000005</v>
      </c>
      <c r="D1084">
        <v>0.80740000000000001</v>
      </c>
      <c r="E1084">
        <v>-1.8775000000000014E-2</v>
      </c>
      <c r="F1084">
        <v>0.51942500000000003</v>
      </c>
      <c r="G1084">
        <v>0.53979999999999984</v>
      </c>
      <c r="H1084">
        <v>0.68665881239596382</v>
      </c>
      <c r="I1084">
        <v>0.64144831382261047</v>
      </c>
      <c r="J1084">
        <v>17.546655642499999</v>
      </c>
      <c r="K1084">
        <v>21.849714829999996</v>
      </c>
      <c r="L1084" s="2">
        <v>0.7797924993612525</v>
      </c>
      <c r="M1084">
        <v>0</v>
      </c>
      <c r="N1084">
        <v>5091</v>
      </c>
    </row>
    <row r="1085" spans="1:14" x14ac:dyDescent="0.25">
      <c r="A1085" t="s">
        <v>1120</v>
      </c>
      <c r="C1085">
        <v>-0.64817499999999995</v>
      </c>
      <c r="D1085">
        <v>-0.67302499999999998</v>
      </c>
      <c r="E1085">
        <v>-0.32263333333333327</v>
      </c>
      <c r="F1085">
        <v>-0.64355000000000007</v>
      </c>
      <c r="G1085">
        <v>-0.33957500000000002</v>
      </c>
      <c r="H1085">
        <v>3.0633976613592009</v>
      </c>
      <c r="I1085">
        <v>4.4923009610297382E-2</v>
      </c>
      <c r="J1085">
        <v>5.4132904191666658</v>
      </c>
      <c r="K1085">
        <v>11.335812279999999</v>
      </c>
      <c r="L1085" s="2">
        <v>0.15209436897053091</v>
      </c>
      <c r="M1085">
        <v>0</v>
      </c>
      <c r="N1085">
        <v>1828</v>
      </c>
    </row>
    <row r="1086" spans="1:14" x14ac:dyDescent="0.25">
      <c r="A1086" t="s">
        <v>1121</v>
      </c>
      <c r="C1086">
        <v>-0.73377499999999984</v>
      </c>
      <c r="D1086">
        <v>-3.862500000000002E-2</v>
      </c>
      <c r="E1086">
        <v>-0.66520000000000001</v>
      </c>
      <c r="F1086">
        <v>-0.11835000000000007</v>
      </c>
      <c r="G1086">
        <v>-0.27910000000000001</v>
      </c>
      <c r="H1086">
        <v>0.89863330776663541</v>
      </c>
      <c r="I1086">
        <v>0.50697835532836577</v>
      </c>
      <c r="J1086">
        <v>14.345947845000001</v>
      </c>
      <c r="K1086">
        <v>18.643196699999997</v>
      </c>
      <c r="L1086" s="2">
        <v>0.67812600845629045</v>
      </c>
      <c r="M1086">
        <v>0</v>
      </c>
      <c r="N1086">
        <v>4627</v>
      </c>
    </row>
    <row r="1087" spans="1:14" x14ac:dyDescent="0.25">
      <c r="A1087" t="s">
        <v>1122</v>
      </c>
      <c r="C1087">
        <v>-1.4721500000000001</v>
      </c>
      <c r="D1087">
        <v>-2.0702000000000003</v>
      </c>
      <c r="E1087">
        <v>-1.2437749999999999</v>
      </c>
      <c r="F1087">
        <v>0.76193333333333357</v>
      </c>
      <c r="G1087">
        <v>0.84634999999999994</v>
      </c>
      <c r="H1087">
        <v>4.8834429759560676</v>
      </c>
      <c r="I1087">
        <v>9.8304447278861895E-3</v>
      </c>
      <c r="J1087">
        <v>17.207985414166664</v>
      </c>
      <c r="K1087">
        <v>49.528837530000004</v>
      </c>
      <c r="L1087" s="2">
        <v>5.855690319623448E-2</v>
      </c>
      <c r="M1087">
        <v>0</v>
      </c>
      <c r="N1087">
        <v>1039</v>
      </c>
    </row>
    <row r="1088" spans="1:14" x14ac:dyDescent="0.25">
      <c r="A1088" t="s">
        <v>1123</v>
      </c>
      <c r="C1088">
        <v>2.2377000000000002</v>
      </c>
      <c r="D1088">
        <v>3.62995</v>
      </c>
      <c r="E1088">
        <v>1.6403750000000001</v>
      </c>
      <c r="F1088">
        <v>-1.7758</v>
      </c>
      <c r="G1088">
        <v>-0.70407500000000001</v>
      </c>
      <c r="H1088">
        <v>6.6530024991447405</v>
      </c>
      <c r="I1088">
        <v>1.8788986392370699E-3</v>
      </c>
      <c r="J1088">
        <v>44.233602525000002</v>
      </c>
      <c r="K1088">
        <v>142.32902524000002</v>
      </c>
      <c r="L1088" s="2">
        <v>2.1375925879114382E-2</v>
      </c>
      <c r="M1088">
        <v>1</v>
      </c>
      <c r="N1088">
        <v>544</v>
      </c>
    </row>
    <row r="1089" spans="1:14" x14ac:dyDescent="0.25">
      <c r="A1089" t="s">
        <v>1124</v>
      </c>
      <c r="C1089">
        <v>0.47155000000000002</v>
      </c>
      <c r="D1089">
        <v>0.25613333333333338</v>
      </c>
      <c r="E1089">
        <v>-7.8350000000000031E-2</v>
      </c>
      <c r="F1089">
        <v>0.14290000000000005</v>
      </c>
      <c r="G1089">
        <v>0.45500000000000002</v>
      </c>
      <c r="H1089">
        <v>0.62942195488211006</v>
      </c>
      <c r="I1089">
        <v>0.68079987638530071</v>
      </c>
      <c r="J1089">
        <v>8.2622366066666668</v>
      </c>
      <c r="K1089">
        <v>10.262403189999999</v>
      </c>
      <c r="L1089" s="2">
        <v>0.80764240654564434</v>
      </c>
      <c r="M1089">
        <v>0</v>
      </c>
      <c r="N1089">
        <v>5217</v>
      </c>
    </row>
    <row r="1090" spans="1:14" x14ac:dyDescent="0.25">
      <c r="A1090" t="s">
        <v>1125</v>
      </c>
      <c r="C1090">
        <v>0.68904999999999994</v>
      </c>
      <c r="D1090">
        <v>1.137875</v>
      </c>
      <c r="E1090">
        <v>-0.41706666666666681</v>
      </c>
      <c r="F1090">
        <v>-0.30254999999999993</v>
      </c>
      <c r="G1090">
        <v>-0.67100000000000004</v>
      </c>
      <c r="H1090">
        <v>1.5465152637449919</v>
      </c>
      <c r="I1090">
        <v>0.23853411881199738</v>
      </c>
      <c r="J1090">
        <v>17.683625134166665</v>
      </c>
      <c r="K1090">
        <v>27.450766629999993</v>
      </c>
      <c r="L1090" s="2">
        <v>0.42803353474266509</v>
      </c>
      <c r="M1090">
        <v>0</v>
      </c>
      <c r="N1090">
        <v>3449</v>
      </c>
    </row>
    <row r="1091" spans="1:14" x14ac:dyDescent="0.25">
      <c r="A1091" t="s">
        <v>1126</v>
      </c>
      <c r="C1091">
        <v>-0.37054999999999993</v>
      </c>
      <c r="D1091">
        <v>-0.57510000000000006</v>
      </c>
      <c r="E1091">
        <v>-0.49092500000000006</v>
      </c>
      <c r="F1091">
        <v>0.93826666666666692</v>
      </c>
      <c r="G1091">
        <v>0.45615000000000006</v>
      </c>
      <c r="H1091">
        <v>0.71016273417836928</v>
      </c>
      <c r="I1091">
        <v>0.62646875788749945</v>
      </c>
      <c r="J1091">
        <v>21.889190974166663</v>
      </c>
      <c r="K1091">
        <v>27.867993940000002</v>
      </c>
      <c r="L1091" s="2">
        <v>0.76867865633737786</v>
      </c>
      <c r="M1091">
        <v>0</v>
      </c>
      <c r="N1091">
        <v>5044</v>
      </c>
    </row>
    <row r="1092" spans="1:14" x14ac:dyDescent="0.25">
      <c r="A1092" t="s">
        <v>1127</v>
      </c>
      <c r="C1092">
        <v>-0.56245000000000001</v>
      </c>
      <c r="D1092">
        <v>-0.65129999999999999</v>
      </c>
      <c r="E1092">
        <v>-0.66032500000000005</v>
      </c>
      <c r="F1092">
        <v>0.1223749999999999</v>
      </c>
      <c r="G1092">
        <v>0.26442500000000002</v>
      </c>
      <c r="H1092">
        <v>0.51449765684710302</v>
      </c>
      <c r="I1092">
        <v>0.76134282134809617</v>
      </c>
      <c r="J1092">
        <v>29.422105292500007</v>
      </c>
      <c r="K1092">
        <v>34.467973370000003</v>
      </c>
      <c r="L1092" s="2">
        <v>0.86664534142419847</v>
      </c>
      <c r="M1092">
        <v>0</v>
      </c>
      <c r="N1092">
        <v>5437</v>
      </c>
    </row>
    <row r="1093" spans="1:14" x14ac:dyDescent="0.25">
      <c r="A1093" t="s">
        <v>1128</v>
      </c>
      <c r="C1093">
        <v>-0.33612500000000001</v>
      </c>
      <c r="D1093">
        <v>-3.1333333333333638E-3</v>
      </c>
      <c r="E1093">
        <v>-0.29572500000000002</v>
      </c>
      <c r="F1093">
        <v>-0.56270000000000009</v>
      </c>
      <c r="G1093">
        <v>-2.8675000000000006E-2</v>
      </c>
      <c r="H1093">
        <v>0.60225316605542778</v>
      </c>
      <c r="I1093">
        <v>0.69953147243469282</v>
      </c>
      <c r="J1093">
        <v>7.5763127291666663</v>
      </c>
      <c r="K1093">
        <v>9.3312582399999986</v>
      </c>
      <c r="L1093" s="2">
        <v>0.8233929788699722</v>
      </c>
      <c r="M1093">
        <v>0</v>
      </c>
      <c r="N1093">
        <v>5258</v>
      </c>
    </row>
    <row r="1094" spans="1:14" x14ac:dyDescent="0.25">
      <c r="A1094" t="s">
        <v>1129</v>
      </c>
      <c r="C1094">
        <v>-0.31759999999999999</v>
      </c>
      <c r="D1094">
        <v>-0.46337499999999998</v>
      </c>
      <c r="E1094">
        <v>-0.37185000000000001</v>
      </c>
      <c r="F1094">
        <v>9.4299999999999967E-2</v>
      </c>
      <c r="G1094">
        <v>1.0215000000000003</v>
      </c>
      <c r="H1094">
        <v>4.9075393057240566</v>
      </c>
      <c r="I1094">
        <v>8.3868042159539469E-3</v>
      </c>
      <c r="J1094">
        <v>2.8421361375000003</v>
      </c>
      <c r="K1094">
        <v>7.8235271400000004</v>
      </c>
      <c r="L1094" s="2">
        <v>5.301933737746576E-2</v>
      </c>
      <c r="M1094">
        <v>0</v>
      </c>
      <c r="N1094">
        <v>979</v>
      </c>
    </row>
    <row r="1095" spans="1:14" x14ac:dyDescent="0.25">
      <c r="A1095" t="s">
        <v>1130</v>
      </c>
      <c r="C1095">
        <v>5.7374999999999982E-2</v>
      </c>
      <c r="D1095">
        <v>-0.19064999999999999</v>
      </c>
      <c r="E1095">
        <v>7.0974999999999996E-2</v>
      </c>
      <c r="F1095">
        <v>-3.1675000000000002E-2</v>
      </c>
      <c r="G1095">
        <v>-0.22725000000000001</v>
      </c>
      <c r="H1095">
        <v>0.31256483000111157</v>
      </c>
      <c r="I1095">
        <v>0.89774160659594915</v>
      </c>
      <c r="J1095">
        <v>3.7364139225000006</v>
      </c>
      <c r="K1095">
        <v>4.1257044499999997</v>
      </c>
      <c r="L1095" s="2">
        <v>0.94798205139435743</v>
      </c>
      <c r="M1095">
        <v>0</v>
      </c>
      <c r="N1095">
        <v>5861</v>
      </c>
    </row>
    <row r="1096" spans="1:14" x14ac:dyDescent="0.25">
      <c r="A1096" t="s">
        <v>1131</v>
      </c>
      <c r="C1096">
        <v>-0.417825</v>
      </c>
      <c r="D1096">
        <v>-0.45014999999999994</v>
      </c>
      <c r="E1096">
        <v>-0.44350000000000006</v>
      </c>
      <c r="F1096">
        <v>0.13577499999999998</v>
      </c>
      <c r="G1096">
        <v>0.7313333333333335</v>
      </c>
      <c r="H1096">
        <v>3.4696336121805058</v>
      </c>
      <c r="I1096">
        <v>3.0072630207105933E-2</v>
      </c>
      <c r="J1096">
        <v>3.2069476316666665</v>
      </c>
      <c r="K1096">
        <v>7.1808523800000001</v>
      </c>
      <c r="L1096" s="2">
        <v>0.11862301360852684</v>
      </c>
      <c r="M1096">
        <v>0</v>
      </c>
      <c r="N1096">
        <v>1569</v>
      </c>
    </row>
    <row r="1097" spans="1:14" x14ac:dyDescent="0.25">
      <c r="A1097" t="s">
        <v>1132</v>
      </c>
      <c r="C1097">
        <v>-0.219725</v>
      </c>
      <c r="D1097">
        <v>0.15265000000000001</v>
      </c>
      <c r="E1097">
        <v>-0.25914999999999999</v>
      </c>
      <c r="F1097">
        <v>-0.60335000000000005</v>
      </c>
      <c r="G1097">
        <v>-0.67202500000000009</v>
      </c>
      <c r="H1097">
        <v>3.9109517196966994</v>
      </c>
      <c r="I1097">
        <v>1.807495690063976E-2</v>
      </c>
      <c r="J1097">
        <v>2.9283572250000001</v>
      </c>
      <c r="K1097">
        <v>6.7459118000000018</v>
      </c>
      <c r="L1097" s="2">
        <v>8.6449697262797123E-2</v>
      </c>
      <c r="M1097">
        <v>0</v>
      </c>
      <c r="N1097">
        <v>1294</v>
      </c>
    </row>
    <row r="1098" spans="1:14" x14ac:dyDescent="0.25">
      <c r="A1098" t="s">
        <v>1133</v>
      </c>
      <c r="C1098">
        <v>1.4118999999999999</v>
      </c>
      <c r="D1098">
        <v>1.13855</v>
      </c>
      <c r="E1098">
        <v>1.29175</v>
      </c>
      <c r="F1098">
        <v>0.44200000000000006</v>
      </c>
      <c r="G1098">
        <v>-0.30886666666666673</v>
      </c>
      <c r="H1098">
        <v>3.9405169842998671</v>
      </c>
      <c r="I1098">
        <v>1.9335449185308162E-2</v>
      </c>
      <c r="J1098">
        <v>14.851663906666667</v>
      </c>
      <c r="K1098">
        <v>35.752818859999998</v>
      </c>
      <c r="L1098" s="2">
        <v>9.0042960878760139E-2</v>
      </c>
      <c r="M1098">
        <v>0</v>
      </c>
      <c r="N1098">
        <v>1329</v>
      </c>
    </row>
    <row r="1099" spans="1:14" x14ac:dyDescent="0.25">
      <c r="A1099" t="s">
        <v>1134</v>
      </c>
      <c r="C1099">
        <v>0.6889249999999999</v>
      </c>
      <c r="D1099">
        <v>9.517500000000001E-2</v>
      </c>
      <c r="E1099">
        <v>-2.3199999999999995E-2</v>
      </c>
      <c r="F1099">
        <v>-0.30605000000000004</v>
      </c>
      <c r="G1099">
        <v>-0.62927500000000003</v>
      </c>
      <c r="H1099">
        <v>2.4835733929266417</v>
      </c>
      <c r="I1099">
        <v>7.8865782976889731E-2</v>
      </c>
      <c r="J1099">
        <v>4.7054835125000007</v>
      </c>
      <c r="K1099">
        <v>8.6009547299999998</v>
      </c>
      <c r="L1099" s="2">
        <v>0.21559201892401525</v>
      </c>
      <c r="M1099">
        <v>0</v>
      </c>
      <c r="N1099">
        <v>2264</v>
      </c>
    </row>
    <row r="1100" spans="1:14" x14ac:dyDescent="0.25">
      <c r="A1100" t="s">
        <v>1135</v>
      </c>
      <c r="C1100">
        <v>-0.36137499999999989</v>
      </c>
      <c r="D1100">
        <v>-8.9050000000000004E-2</v>
      </c>
      <c r="E1100">
        <v>9.5524999999999999E-2</v>
      </c>
      <c r="F1100">
        <v>2.4875000000000019E-2</v>
      </c>
      <c r="G1100">
        <v>0.67969999999999997</v>
      </c>
      <c r="H1100">
        <v>1.7330090813125576</v>
      </c>
      <c r="I1100">
        <v>0.19180750874468144</v>
      </c>
      <c r="J1100">
        <v>3.1975066724999994</v>
      </c>
      <c r="K1100">
        <v>5.1765452799999983</v>
      </c>
      <c r="L1100" s="2">
        <v>0.37530719937427548</v>
      </c>
      <c r="M1100">
        <v>0</v>
      </c>
      <c r="N1100">
        <v>3163</v>
      </c>
    </row>
    <row r="1101" spans="1:14" x14ac:dyDescent="0.25">
      <c r="A1101" t="s">
        <v>1136</v>
      </c>
      <c r="C1101">
        <v>0.3362666666666666</v>
      </c>
      <c r="D1101">
        <v>0.22706666666666667</v>
      </c>
      <c r="E1101">
        <v>0.34779999999999989</v>
      </c>
      <c r="F1101">
        <v>0.16102499999999997</v>
      </c>
      <c r="G1101">
        <v>-0.3901</v>
      </c>
      <c r="H1101">
        <v>0.3237110302633549</v>
      </c>
      <c r="I1101">
        <v>0.88840702434289809</v>
      </c>
      <c r="J1101">
        <v>9.8426532008333325</v>
      </c>
      <c r="K1101">
        <v>11.290914749999999</v>
      </c>
      <c r="L1101" s="2">
        <v>0.94278996461903231</v>
      </c>
      <c r="M1101">
        <v>0</v>
      </c>
      <c r="N1101">
        <v>5832</v>
      </c>
    </row>
    <row r="1102" spans="1:14" x14ac:dyDescent="0.25">
      <c r="A1102" t="s">
        <v>1137</v>
      </c>
      <c r="C1102">
        <v>-0.35167500000000002</v>
      </c>
      <c r="D1102">
        <v>-0.41764999999999997</v>
      </c>
      <c r="E1102">
        <v>0.18642500000000001</v>
      </c>
      <c r="F1102">
        <v>0.48887500000000006</v>
      </c>
      <c r="G1102">
        <v>0.30977500000000002</v>
      </c>
      <c r="H1102">
        <v>0.98819133415259808</v>
      </c>
      <c r="I1102">
        <v>0.45711097058942929</v>
      </c>
      <c r="J1102">
        <v>8.1096087600000004</v>
      </c>
      <c r="K1102">
        <v>10.780890459999998</v>
      </c>
      <c r="L1102" s="2">
        <v>0.63875813885255761</v>
      </c>
      <c r="M1102">
        <v>0</v>
      </c>
      <c r="N1102">
        <v>4429</v>
      </c>
    </row>
    <row r="1103" spans="1:14" x14ac:dyDescent="0.25">
      <c r="A1103" t="s">
        <v>1138</v>
      </c>
      <c r="C1103">
        <v>1.8972</v>
      </c>
      <c r="D1103">
        <v>2.0413000000000001</v>
      </c>
      <c r="E1103">
        <v>1.4062250000000001</v>
      </c>
      <c r="F1103">
        <v>0.18920000000000001</v>
      </c>
      <c r="G1103">
        <v>0.76157499999999989</v>
      </c>
      <c r="H1103">
        <v>8.6132424455036887</v>
      </c>
      <c r="I1103">
        <v>5.1507421736629588E-4</v>
      </c>
      <c r="J1103">
        <v>14.432941554999999</v>
      </c>
      <c r="K1103">
        <v>55.871083159999998</v>
      </c>
      <c r="L1103" s="2">
        <v>1.0769575443513531E-2</v>
      </c>
      <c r="M1103">
        <v>1</v>
      </c>
      <c r="N1103">
        <v>296</v>
      </c>
    </row>
    <row r="1104" spans="1:14" x14ac:dyDescent="0.25">
      <c r="A1104" t="s">
        <v>1139</v>
      </c>
      <c r="C1104">
        <v>0.50485000000000002</v>
      </c>
      <c r="D1104">
        <v>0.41107499999999997</v>
      </c>
      <c r="E1104">
        <v>-0.33042499999999997</v>
      </c>
      <c r="F1104">
        <v>-5.4925000000000002E-2</v>
      </c>
      <c r="G1104">
        <v>0.13660000000000005</v>
      </c>
      <c r="H1104">
        <v>0.51416796453760261</v>
      </c>
      <c r="I1104">
        <v>0.76157667799104989</v>
      </c>
      <c r="J1104">
        <v>12.946271552500001</v>
      </c>
      <c r="K1104">
        <v>15.16512425</v>
      </c>
      <c r="L1104" s="2">
        <v>0.86675212579746375</v>
      </c>
      <c r="M1104">
        <v>0</v>
      </c>
      <c r="N1104">
        <v>5438</v>
      </c>
    </row>
    <row r="1105" spans="1:14" x14ac:dyDescent="0.25">
      <c r="A1105" t="s">
        <v>1140</v>
      </c>
      <c r="C1105">
        <v>-0.67042499999999983</v>
      </c>
      <c r="D1105">
        <v>-3.8324999999999998E-2</v>
      </c>
      <c r="E1105">
        <v>-0.16895000000000004</v>
      </c>
      <c r="F1105">
        <v>0.497975</v>
      </c>
      <c r="G1105">
        <v>0.27027499999999999</v>
      </c>
      <c r="H1105">
        <v>2.3243643282624111</v>
      </c>
      <c r="I1105">
        <v>9.4331279549615621E-2</v>
      </c>
      <c r="J1105">
        <v>4.1327958200000001</v>
      </c>
      <c r="K1105">
        <v>7.334836880000001</v>
      </c>
      <c r="L1105" s="2">
        <v>0.24285203374898964</v>
      </c>
      <c r="M1105">
        <v>0</v>
      </c>
      <c r="N1105">
        <v>2404</v>
      </c>
    </row>
    <row r="1106" spans="1:14" x14ac:dyDescent="0.25">
      <c r="A1106" t="s">
        <v>1141</v>
      </c>
      <c r="C1106">
        <v>-0.97847500000000021</v>
      </c>
      <c r="D1106">
        <v>4.2825000000000002E-2</v>
      </c>
      <c r="E1106">
        <v>6.5000000000000058E-3</v>
      </c>
      <c r="F1106">
        <v>0.11256666666666672</v>
      </c>
      <c r="G1106">
        <v>-0.44904999999999995</v>
      </c>
      <c r="H1106">
        <v>1.9596367560318253</v>
      </c>
      <c r="I1106">
        <v>0.14771196066545988</v>
      </c>
      <c r="J1106">
        <v>6.6894620316666664</v>
      </c>
      <c r="K1106">
        <v>11.371217629999999</v>
      </c>
      <c r="L1106" s="2">
        <v>0.31931167466242794</v>
      </c>
      <c r="M1106">
        <v>0</v>
      </c>
      <c r="N1106">
        <v>2863</v>
      </c>
    </row>
    <row r="1107" spans="1:14" x14ac:dyDescent="0.25">
      <c r="A1107" t="s">
        <v>1142</v>
      </c>
      <c r="C1107">
        <v>1.04535</v>
      </c>
      <c r="D1107">
        <v>1.8375750000000002</v>
      </c>
      <c r="E1107">
        <v>0.37402500000000011</v>
      </c>
      <c r="F1107">
        <v>-1.804225</v>
      </c>
      <c r="G1107">
        <v>-0.75882499999999986</v>
      </c>
      <c r="H1107">
        <v>4.2564560750852962</v>
      </c>
      <c r="I1107">
        <v>1.3092709508918721E-2</v>
      </c>
      <c r="J1107">
        <v>23.795503920000002</v>
      </c>
      <c r="K1107">
        <v>57.557009659999999</v>
      </c>
      <c r="L1107" s="2">
        <v>7.0522871323496925E-2</v>
      </c>
      <c r="M1107">
        <v>0</v>
      </c>
      <c r="N1107">
        <v>1149</v>
      </c>
    </row>
    <row r="1108" spans="1:14" x14ac:dyDescent="0.25">
      <c r="A1108" t="s">
        <v>1143</v>
      </c>
      <c r="C1108">
        <v>0.23995000000000002</v>
      </c>
      <c r="D1108">
        <v>0.21009999999999995</v>
      </c>
      <c r="E1108">
        <v>0.25342500000000001</v>
      </c>
      <c r="F1108">
        <v>-0.75012500000000004</v>
      </c>
      <c r="G1108">
        <v>-0.52529999999999999</v>
      </c>
      <c r="H1108">
        <v>1.5365084831915441</v>
      </c>
      <c r="I1108">
        <v>0.23750533275670915</v>
      </c>
      <c r="J1108">
        <v>7.8456047050000013</v>
      </c>
      <c r="K1108">
        <v>11.8638841</v>
      </c>
      <c r="L1108" s="2">
        <v>0.42655847487848897</v>
      </c>
      <c r="M1108">
        <v>0</v>
      </c>
      <c r="N1108">
        <v>3446</v>
      </c>
    </row>
    <row r="1109" spans="1:14" x14ac:dyDescent="0.25">
      <c r="A1109" t="s">
        <v>1144</v>
      </c>
      <c r="C1109">
        <v>9.8724999999999952E-2</v>
      </c>
      <c r="D1109">
        <v>0.16254999999999997</v>
      </c>
      <c r="E1109">
        <v>-3.0325000000000046E-2</v>
      </c>
      <c r="F1109">
        <v>0.57140000000000002</v>
      </c>
      <c r="G1109">
        <v>0.25165000000000004</v>
      </c>
      <c r="H1109">
        <v>1.1024427575718854</v>
      </c>
      <c r="I1109">
        <v>0.39960872279018067</v>
      </c>
      <c r="J1109">
        <v>4.6469287950000009</v>
      </c>
      <c r="K1109">
        <v>6.3545864600000002</v>
      </c>
      <c r="L1109" s="2">
        <v>0.59011653193711</v>
      </c>
      <c r="M1109">
        <v>0</v>
      </c>
      <c r="N1109">
        <v>4191</v>
      </c>
    </row>
    <row r="1110" spans="1:14" x14ac:dyDescent="0.25">
      <c r="A1110" t="s">
        <v>1145</v>
      </c>
      <c r="C1110">
        <v>0.48362499999999997</v>
      </c>
      <c r="D1110">
        <v>1.9129999999999998</v>
      </c>
      <c r="E1110">
        <v>1.0784</v>
      </c>
      <c r="F1110">
        <v>-7.8299999999999981E-2</v>
      </c>
      <c r="G1110">
        <v>-6.4524999999999999E-2</v>
      </c>
      <c r="H1110">
        <v>8.4985881958070486</v>
      </c>
      <c r="I1110">
        <v>5.5242296123125811E-4</v>
      </c>
      <c r="J1110">
        <v>7.1541808349999991</v>
      </c>
      <c r="K1110">
        <v>27.4209931</v>
      </c>
      <c r="L1110" s="2">
        <v>1.1100473074870963E-2</v>
      </c>
      <c r="M1110">
        <v>1</v>
      </c>
      <c r="N1110">
        <v>308</v>
      </c>
    </row>
    <row r="1111" spans="1:14" x14ac:dyDescent="0.25">
      <c r="A1111" t="s">
        <v>1146</v>
      </c>
      <c r="C1111">
        <v>0.26499999999999996</v>
      </c>
      <c r="D1111">
        <v>0.89955000000000007</v>
      </c>
      <c r="E1111">
        <v>-0.15937499999999999</v>
      </c>
      <c r="F1111">
        <v>0.61677500000000007</v>
      </c>
      <c r="G1111">
        <v>-0.71219999999999994</v>
      </c>
      <c r="H1111">
        <v>2.6148355693774592</v>
      </c>
      <c r="I1111">
        <v>6.8191685344833219E-2</v>
      </c>
      <c r="J1111">
        <v>8.2259359850000013</v>
      </c>
      <c r="K1111">
        <v>15.395759320000003</v>
      </c>
      <c r="L1111" s="2">
        <v>0.1967544711418055</v>
      </c>
      <c r="M1111">
        <v>0</v>
      </c>
      <c r="N1111">
        <v>2145</v>
      </c>
    </row>
    <row r="1112" spans="1:14" x14ac:dyDescent="0.25">
      <c r="A1112" t="s">
        <v>1147</v>
      </c>
      <c r="C1112">
        <v>0.33514999999999995</v>
      </c>
      <c r="D1112">
        <v>1.1355749999999998</v>
      </c>
      <c r="E1112">
        <v>1.9023749999999997</v>
      </c>
      <c r="F1112">
        <v>2.8698000000000001</v>
      </c>
      <c r="G1112">
        <v>2.3314750000000002</v>
      </c>
      <c r="H1112">
        <v>8.6526096314995264</v>
      </c>
      <c r="I1112">
        <v>5.0291516119016499E-4</v>
      </c>
      <c r="J1112">
        <v>25.9238522325</v>
      </c>
      <c r="K1112">
        <v>100.69351007</v>
      </c>
      <c r="L1112" s="2">
        <v>1.0696020386961963E-2</v>
      </c>
      <c r="M1112">
        <v>1</v>
      </c>
      <c r="N1112">
        <v>291</v>
      </c>
    </row>
    <row r="1113" spans="1:14" x14ac:dyDescent="0.25">
      <c r="A1113" t="s">
        <v>1148</v>
      </c>
      <c r="C1113">
        <v>-0.11409999999999999</v>
      </c>
      <c r="D1113">
        <v>0.67022500000000007</v>
      </c>
      <c r="E1113">
        <v>0.40562499999999996</v>
      </c>
      <c r="F1113">
        <v>-3.7600000000000022E-2</v>
      </c>
      <c r="G1113">
        <v>-0.33794999999999997</v>
      </c>
      <c r="H1113">
        <v>2.2376877720062032</v>
      </c>
      <c r="I1113">
        <v>0.10411568757080047</v>
      </c>
      <c r="J1113">
        <v>3.9811235850000006</v>
      </c>
      <c r="K1113">
        <v>6.9506274399999999</v>
      </c>
      <c r="L1113" s="2">
        <v>0.25733705685929881</v>
      </c>
      <c r="M1113">
        <v>0</v>
      </c>
      <c r="N1113">
        <v>2504</v>
      </c>
    </row>
    <row r="1114" spans="1:14" x14ac:dyDescent="0.25">
      <c r="A1114" t="s">
        <v>1149</v>
      </c>
      <c r="C1114">
        <v>-6.4624999999999988E-2</v>
      </c>
      <c r="D1114">
        <v>0.38367499999999999</v>
      </c>
      <c r="E1114">
        <v>0.10875000000000001</v>
      </c>
      <c r="F1114">
        <v>-0.31609999999999999</v>
      </c>
      <c r="G1114">
        <v>-0.31172499999999997</v>
      </c>
      <c r="H1114">
        <v>1.1839417691169629</v>
      </c>
      <c r="I1114">
        <v>0.36267172811600679</v>
      </c>
      <c r="J1114">
        <v>3.6518803925000003</v>
      </c>
      <c r="K1114">
        <v>5.0930849700000005</v>
      </c>
      <c r="L1114" s="2">
        <v>0.55558795180939757</v>
      </c>
      <c r="M1114">
        <v>0</v>
      </c>
      <c r="N1114">
        <v>4040</v>
      </c>
    </row>
    <row r="1115" spans="1:14" x14ac:dyDescent="0.25">
      <c r="A1115" t="s">
        <v>1150</v>
      </c>
      <c r="C1115">
        <v>-8.6524999999999991E-2</v>
      </c>
      <c r="D1115">
        <v>0.58762499999999995</v>
      </c>
      <c r="E1115">
        <v>0.16787499999999997</v>
      </c>
      <c r="F1115">
        <v>0.19694999999999999</v>
      </c>
      <c r="G1115">
        <v>-0.14022499999999993</v>
      </c>
      <c r="H1115">
        <v>1.1045045593945124</v>
      </c>
      <c r="I1115">
        <v>0.3986331114338203</v>
      </c>
      <c r="J1115">
        <v>4.7741668199999996</v>
      </c>
      <c r="K1115">
        <v>6.5318631600000003</v>
      </c>
      <c r="L1115" s="2">
        <v>0.58909749920341792</v>
      </c>
      <c r="M1115">
        <v>0</v>
      </c>
      <c r="N1115">
        <v>4188</v>
      </c>
    </row>
    <row r="1116" spans="1:14" x14ac:dyDescent="0.25">
      <c r="A1116" t="s">
        <v>1151</v>
      </c>
      <c r="C1116">
        <v>-0.76724999999999999</v>
      </c>
      <c r="D1116">
        <v>-0.54359999999999986</v>
      </c>
      <c r="E1116">
        <v>-0.76582499999999998</v>
      </c>
      <c r="F1116">
        <v>-2.1425000000000013E-2</v>
      </c>
      <c r="G1116">
        <v>0.6184333333333335</v>
      </c>
      <c r="H1116">
        <v>1.1373909348794304</v>
      </c>
      <c r="I1116">
        <v>0.38612003513075499</v>
      </c>
      <c r="J1116">
        <v>17.310856831666669</v>
      </c>
      <c r="K1116">
        <v>24.342718130000002</v>
      </c>
      <c r="L1116" s="2">
        <v>0.57694275650030002</v>
      </c>
      <c r="M1116">
        <v>0</v>
      </c>
      <c r="N1116">
        <v>4142</v>
      </c>
    </row>
    <row r="1117" spans="1:14" x14ac:dyDescent="0.25">
      <c r="A1117" t="s">
        <v>1152</v>
      </c>
      <c r="C1117">
        <v>-1.7602499999999999</v>
      </c>
      <c r="D1117">
        <v>-2.0130749999999997</v>
      </c>
      <c r="E1117">
        <v>-0.87009999999999998</v>
      </c>
      <c r="F1117">
        <v>0.34194999999999998</v>
      </c>
      <c r="G1117">
        <v>-0.93579999999999997</v>
      </c>
      <c r="H1117">
        <v>4.6191643567939407</v>
      </c>
      <c r="I1117">
        <v>9.4542100198743428E-3</v>
      </c>
      <c r="J1117">
        <v>23.122822527500002</v>
      </c>
      <c r="K1117">
        <v>58.725528410000003</v>
      </c>
      <c r="L1117" s="2">
        <v>5.7196584372436271E-2</v>
      </c>
      <c r="M1117">
        <v>0</v>
      </c>
      <c r="N1117">
        <v>1023</v>
      </c>
    </row>
    <row r="1118" spans="1:14" x14ac:dyDescent="0.25">
      <c r="A1118" t="s">
        <v>1153</v>
      </c>
      <c r="C1118">
        <v>-0.44102499999999994</v>
      </c>
      <c r="D1118">
        <v>-0.63682499999999997</v>
      </c>
      <c r="E1118">
        <v>-0.32005</v>
      </c>
      <c r="F1118">
        <v>0.161575</v>
      </c>
      <c r="G1118">
        <v>0.34775</v>
      </c>
      <c r="H1118">
        <v>3.0524830252563904</v>
      </c>
      <c r="I1118">
        <v>4.261372529989893E-2</v>
      </c>
      <c r="J1118">
        <v>3.3396458024999998</v>
      </c>
      <c r="K1118">
        <v>6.7377165100000012</v>
      </c>
      <c r="L1118" s="2">
        <v>0.14676480015641319</v>
      </c>
      <c r="M1118">
        <v>0</v>
      </c>
      <c r="N1118">
        <v>1797</v>
      </c>
    </row>
    <row r="1119" spans="1:14" x14ac:dyDescent="0.25">
      <c r="A1119" t="s">
        <v>1154</v>
      </c>
      <c r="C1119">
        <v>-0.46817499999999995</v>
      </c>
      <c r="D1119">
        <v>-0.53407499999999997</v>
      </c>
      <c r="E1119">
        <v>-0.26050000000000006</v>
      </c>
      <c r="F1119">
        <v>0.65880000000000005</v>
      </c>
      <c r="G1119">
        <v>0.23000000000000004</v>
      </c>
      <c r="H1119">
        <v>2.646011202993634</v>
      </c>
      <c r="I1119">
        <v>6.5896202885572741E-2</v>
      </c>
      <c r="J1119">
        <v>4.803615155000001</v>
      </c>
      <c r="K1119">
        <v>9.0404216600000016</v>
      </c>
      <c r="L1119" s="2">
        <v>0.19301069553185504</v>
      </c>
      <c r="M1119">
        <v>0</v>
      </c>
      <c r="N1119">
        <v>2113</v>
      </c>
    </row>
    <row r="1120" spans="1:14" x14ac:dyDescent="0.25">
      <c r="A1120" t="s">
        <v>1155</v>
      </c>
      <c r="C1120">
        <v>-1.2134250000000002</v>
      </c>
      <c r="D1120">
        <v>0.65142499999999992</v>
      </c>
      <c r="E1120">
        <v>0.22534999999999994</v>
      </c>
      <c r="F1120">
        <v>1.1594</v>
      </c>
      <c r="G1120">
        <v>0.10405000000000009</v>
      </c>
      <c r="H1120">
        <v>2.884218767726622</v>
      </c>
      <c r="I1120">
        <v>5.0919547936806753E-2</v>
      </c>
      <c r="J1120">
        <v>13.740589375000001</v>
      </c>
      <c r="K1120">
        <v>26.950877960000007</v>
      </c>
      <c r="L1120" s="2">
        <v>0.16430713356668247</v>
      </c>
      <c r="M1120">
        <v>0</v>
      </c>
      <c r="N1120">
        <v>1918</v>
      </c>
    </row>
    <row r="1121" spans="1:14" x14ac:dyDescent="0.25">
      <c r="A1121" t="s">
        <v>1156</v>
      </c>
      <c r="C1121">
        <v>-1.7545500000000001</v>
      </c>
      <c r="D1121">
        <v>0.45084999999999997</v>
      </c>
      <c r="E1121">
        <v>0.22005000000000008</v>
      </c>
      <c r="F1121">
        <v>2.0822750000000001</v>
      </c>
      <c r="G1121">
        <v>-1.510025</v>
      </c>
      <c r="H1121">
        <v>1.504296426520414</v>
      </c>
      <c r="I1121">
        <v>0.24687262166678137</v>
      </c>
      <c r="J1121">
        <v>79.342166305000021</v>
      </c>
      <c r="K1121">
        <v>119.12687871999999</v>
      </c>
      <c r="L1121" s="2">
        <v>0.43867202282391898</v>
      </c>
      <c r="M1121">
        <v>0</v>
      </c>
      <c r="N1121">
        <v>3483</v>
      </c>
    </row>
    <row r="1122" spans="1:14" x14ac:dyDescent="0.25">
      <c r="A1122" t="s">
        <v>1157</v>
      </c>
      <c r="C1122">
        <v>-4.2450000000000043E-2</v>
      </c>
      <c r="D1122">
        <v>5.4425000000000057E-2</v>
      </c>
      <c r="E1122">
        <v>-4.2974999999999985E-2</v>
      </c>
      <c r="F1122">
        <v>4.5699999999999963E-2</v>
      </c>
      <c r="G1122">
        <v>-0.4375</v>
      </c>
      <c r="H1122">
        <v>0.78284881806114792</v>
      </c>
      <c r="I1122">
        <v>0.57756266098378095</v>
      </c>
      <c r="J1122">
        <v>3.0673458650000001</v>
      </c>
      <c r="K1122">
        <v>3.86776856</v>
      </c>
      <c r="L1122" s="2">
        <v>0.73203672103801354</v>
      </c>
      <c r="M1122">
        <v>0</v>
      </c>
      <c r="N1122">
        <v>4883</v>
      </c>
    </row>
    <row r="1123" spans="1:14" x14ac:dyDescent="0.25">
      <c r="A1123" t="s">
        <v>1158</v>
      </c>
      <c r="C1123">
        <v>0.53915000000000002</v>
      </c>
      <c r="D1123">
        <v>0.28502499999999997</v>
      </c>
      <c r="E1123">
        <v>-0.12855</v>
      </c>
      <c r="F1123">
        <v>-0.15365000000000001</v>
      </c>
      <c r="G1123">
        <v>-0.28649999999999992</v>
      </c>
      <c r="H1123">
        <v>1.7280900466182214</v>
      </c>
      <c r="I1123">
        <v>0.18887070840591136</v>
      </c>
      <c r="J1123">
        <v>3.4313326375000002</v>
      </c>
      <c r="K1123">
        <v>5.4078832300000004</v>
      </c>
      <c r="L1123" s="2">
        <v>0.3720308129612302</v>
      </c>
      <c r="M1123">
        <v>0</v>
      </c>
      <c r="N1123">
        <v>3142</v>
      </c>
    </row>
    <row r="1124" spans="1:14" x14ac:dyDescent="0.25">
      <c r="A1124" t="s">
        <v>1159</v>
      </c>
      <c r="C1124">
        <v>-0.11737500000000001</v>
      </c>
      <c r="D1124">
        <v>0.14247500000000002</v>
      </c>
      <c r="E1124">
        <v>1.2625000000000053E-2</v>
      </c>
      <c r="F1124">
        <v>0.5076750000000001</v>
      </c>
      <c r="G1124">
        <v>0.26845000000000008</v>
      </c>
      <c r="H1124">
        <v>0.55572607702584509</v>
      </c>
      <c r="I1124">
        <v>0.73209464220940257</v>
      </c>
      <c r="J1124">
        <v>7.8607370800000007</v>
      </c>
      <c r="K1124">
        <v>9.3168759399999992</v>
      </c>
      <c r="L1124" s="2">
        <v>0.84658702179259959</v>
      </c>
      <c r="M1124">
        <v>0</v>
      </c>
      <c r="N1124">
        <v>5352</v>
      </c>
    </row>
    <row r="1125" spans="1:14" x14ac:dyDescent="0.25">
      <c r="A1125" t="s">
        <v>1160</v>
      </c>
      <c r="C1125">
        <v>0.33244999999999997</v>
      </c>
      <c r="D1125">
        <v>-0.32274999999999998</v>
      </c>
      <c r="E1125">
        <v>-0.51527499999999993</v>
      </c>
      <c r="F1125">
        <v>-0.23725000000000007</v>
      </c>
      <c r="G1125">
        <v>0.29754999999999998</v>
      </c>
      <c r="H1125">
        <v>0.8910506213091911</v>
      </c>
      <c r="I1125">
        <v>0.51139352299043661</v>
      </c>
      <c r="J1125">
        <v>8.4173326275000004</v>
      </c>
      <c r="K1125">
        <v>10.91742245</v>
      </c>
      <c r="L1125" s="2">
        <v>0.68108769395046531</v>
      </c>
      <c r="M1125">
        <v>0</v>
      </c>
      <c r="N1125">
        <v>4647</v>
      </c>
    </row>
    <row r="1126" spans="1:14" x14ac:dyDescent="0.25">
      <c r="A1126" t="s">
        <v>1161</v>
      </c>
      <c r="C1126">
        <v>-0.98274999999999979</v>
      </c>
      <c r="D1126">
        <v>-0.60273333333333323</v>
      </c>
      <c r="E1126">
        <v>6.9075000000000025E-2</v>
      </c>
      <c r="F1126">
        <v>0.36460000000000004</v>
      </c>
      <c r="G1126">
        <v>0.17424999999999999</v>
      </c>
      <c r="H1126">
        <v>1.1457378891068408</v>
      </c>
      <c r="I1126">
        <v>0.382364446143304</v>
      </c>
      <c r="J1126">
        <v>13.747388894166665</v>
      </c>
      <c r="K1126">
        <v>19.372711870000003</v>
      </c>
      <c r="L1126" s="2">
        <v>0.5732687880767704</v>
      </c>
      <c r="M1126">
        <v>0</v>
      </c>
      <c r="N1126">
        <v>4128</v>
      </c>
    </row>
    <row r="1127" spans="1:14" x14ac:dyDescent="0.25">
      <c r="A1127" t="s">
        <v>1162</v>
      </c>
      <c r="C1127">
        <v>-1.9634500000000001</v>
      </c>
      <c r="D1127">
        <v>-2.0910250000000001</v>
      </c>
      <c r="E1127">
        <v>-1.3786</v>
      </c>
      <c r="F1127">
        <v>7.4250000000000024E-2</v>
      </c>
      <c r="G1127">
        <v>-0.14879999999999999</v>
      </c>
      <c r="H1127">
        <v>8.5898858435751944</v>
      </c>
      <c r="I1127">
        <v>6.7209156753500476E-4</v>
      </c>
      <c r="J1127">
        <v>12.6221106475</v>
      </c>
      <c r="K1127">
        <v>51.344428349999994</v>
      </c>
      <c r="L1127" s="2">
        <v>1.2566690971220981E-2</v>
      </c>
      <c r="M1127">
        <v>1</v>
      </c>
      <c r="N1127">
        <v>331</v>
      </c>
    </row>
    <row r="1128" spans="1:14" x14ac:dyDescent="0.25">
      <c r="A1128" t="s">
        <v>1163</v>
      </c>
      <c r="C1128">
        <v>-0.49102499999999999</v>
      </c>
      <c r="D1128">
        <v>0.26970000000000005</v>
      </c>
      <c r="E1128">
        <v>-0.463675</v>
      </c>
      <c r="F1128">
        <v>5.1949999999999941E-2</v>
      </c>
      <c r="G1128">
        <v>7.9525000000000012E-2</v>
      </c>
      <c r="H1128">
        <v>0.96623580535805587</v>
      </c>
      <c r="I1128">
        <v>0.47092464231890496</v>
      </c>
      <c r="J1128">
        <v>6.0237661124999988</v>
      </c>
      <c r="K1128">
        <v>8.1024727199999997</v>
      </c>
      <c r="L1128" s="2">
        <v>0.64767835806926732</v>
      </c>
      <c r="M1128">
        <v>0</v>
      </c>
      <c r="N1128">
        <v>4500</v>
      </c>
    </row>
    <row r="1129" spans="1:14" x14ac:dyDescent="0.25">
      <c r="A1129" t="s">
        <v>1164</v>
      </c>
      <c r="C1129">
        <v>1.1222999999999996</v>
      </c>
      <c r="D1129">
        <v>1.5160500000000001</v>
      </c>
      <c r="E1129">
        <v>0.94043333333333357</v>
      </c>
      <c r="F1129">
        <v>1.5050000000000008E-2</v>
      </c>
      <c r="G1129">
        <v>-0.13437500000000002</v>
      </c>
      <c r="H1129">
        <v>6.7229142740082457</v>
      </c>
      <c r="I1129">
        <v>2.1667724867364679E-3</v>
      </c>
      <c r="J1129">
        <v>7.0628689941666662</v>
      </c>
      <c r="K1129">
        <v>24.021105700000003</v>
      </c>
      <c r="L1129" s="2">
        <v>2.2962594041801367E-2</v>
      </c>
      <c r="M1129">
        <v>1</v>
      </c>
      <c r="N1129">
        <v>584</v>
      </c>
    </row>
    <row r="1130" spans="1:14" x14ac:dyDescent="0.25">
      <c r="A1130" t="s">
        <v>1165</v>
      </c>
      <c r="C1130">
        <v>1.3002749999999996</v>
      </c>
      <c r="D1130">
        <v>0.13643333333333341</v>
      </c>
      <c r="E1130">
        <v>1.04715</v>
      </c>
      <c r="F1130">
        <v>-0.81952499999999995</v>
      </c>
      <c r="G1130">
        <v>-0.51452500000000012</v>
      </c>
      <c r="H1130">
        <v>1.7894668914403169</v>
      </c>
      <c r="I1130">
        <v>0.1796456062942493</v>
      </c>
      <c r="J1130">
        <v>23.392791859166664</v>
      </c>
      <c r="K1130">
        <v>38.343015619999996</v>
      </c>
      <c r="L1130" s="2">
        <v>0.36063141659263992</v>
      </c>
      <c r="M1130">
        <v>0</v>
      </c>
      <c r="N1130">
        <v>3083</v>
      </c>
    </row>
    <row r="1131" spans="1:14" x14ac:dyDescent="0.25">
      <c r="A1131" t="s">
        <v>1166</v>
      </c>
      <c r="C1131">
        <v>-0.18424999999999997</v>
      </c>
      <c r="D1131">
        <v>-0.71889999999999998</v>
      </c>
      <c r="E1131">
        <v>-1.1769666666666667</v>
      </c>
      <c r="F1131">
        <v>-4.280000000000006E-2</v>
      </c>
      <c r="G1131">
        <v>-0.34179999999999999</v>
      </c>
      <c r="H1131">
        <v>0.98104734853860642</v>
      </c>
      <c r="I1131">
        <v>0.46298641561594789</v>
      </c>
      <c r="J1131">
        <v>19.503296416666664</v>
      </c>
      <c r="K1131">
        <v>26.336745429999997</v>
      </c>
      <c r="L1131" s="2">
        <v>0.64218353344847634</v>
      </c>
      <c r="M1131">
        <v>0</v>
      </c>
      <c r="N1131">
        <v>4462</v>
      </c>
    </row>
    <row r="1132" spans="1:14" x14ac:dyDescent="0.25">
      <c r="A1132" t="s">
        <v>1167</v>
      </c>
      <c r="C1132">
        <v>6.7224999999999993E-2</v>
      </c>
      <c r="D1132">
        <v>9.8666666666666937E-3</v>
      </c>
      <c r="E1132">
        <v>0.31725000000000003</v>
      </c>
      <c r="F1132">
        <v>2.2075000000000011E-2</v>
      </c>
      <c r="G1132">
        <v>0.13869999999999999</v>
      </c>
      <c r="H1132">
        <v>0.27093338110366449</v>
      </c>
      <c r="I1132">
        <v>0.92152386259966268</v>
      </c>
      <c r="J1132">
        <v>5.1658656516666666</v>
      </c>
      <c r="K1132">
        <v>5.6657247400000008</v>
      </c>
      <c r="L1132" s="2">
        <v>0.96242173230329275</v>
      </c>
      <c r="M1132">
        <v>0</v>
      </c>
      <c r="N1132">
        <v>5926</v>
      </c>
    </row>
    <row r="1133" spans="1:14" x14ac:dyDescent="0.25">
      <c r="A1133" t="s">
        <v>1168</v>
      </c>
      <c r="C1133">
        <v>-0.32967499999999994</v>
      </c>
      <c r="D1133">
        <v>-0.29730000000000006</v>
      </c>
      <c r="E1133">
        <v>-0.1026</v>
      </c>
      <c r="F1133">
        <v>0.6470499999999999</v>
      </c>
      <c r="G1133">
        <v>-0.47082499999999994</v>
      </c>
      <c r="H1133">
        <v>1.991970046826</v>
      </c>
      <c r="I1133">
        <v>0.14236503591011118</v>
      </c>
      <c r="J1133">
        <v>4.7528625850000008</v>
      </c>
      <c r="K1133">
        <v>8.1341339799999997</v>
      </c>
      <c r="L1133" s="2">
        <v>0.31255665386579567</v>
      </c>
      <c r="M1133">
        <v>0</v>
      </c>
      <c r="N1133">
        <v>2819</v>
      </c>
    </row>
    <row r="1134" spans="1:14" x14ac:dyDescent="0.25">
      <c r="A1134" t="s">
        <v>1169</v>
      </c>
      <c r="C1134">
        <v>-6.2100000000000016E-2</v>
      </c>
      <c r="D1134">
        <v>-6.1975000000000002E-2</v>
      </c>
      <c r="E1134">
        <v>-0.5746</v>
      </c>
      <c r="F1134">
        <v>0.2462</v>
      </c>
      <c r="G1134">
        <v>0.2132</v>
      </c>
      <c r="H1134">
        <v>0.32997027916627658</v>
      </c>
      <c r="I1134">
        <v>0.88701923863717713</v>
      </c>
      <c r="J1134">
        <v>16.1444049475</v>
      </c>
      <c r="K1134">
        <v>17.920129549999999</v>
      </c>
      <c r="L1134" s="2">
        <v>0.94228665772837106</v>
      </c>
      <c r="M1134">
        <v>0</v>
      </c>
      <c r="N1134">
        <v>5826</v>
      </c>
    </row>
    <row r="1135" spans="1:14" x14ac:dyDescent="0.25">
      <c r="A1135" t="s">
        <v>1170</v>
      </c>
      <c r="C1135">
        <v>0.19947500000000007</v>
      </c>
      <c r="D1135">
        <v>-0.64406666666666657</v>
      </c>
      <c r="E1135">
        <v>-0.17192499999999999</v>
      </c>
      <c r="F1135">
        <v>1.0319666666666667</v>
      </c>
      <c r="G1135">
        <v>0.68817500000000009</v>
      </c>
      <c r="H1135">
        <v>1.3855660707852255</v>
      </c>
      <c r="I1135">
        <v>0.29232986093076307</v>
      </c>
      <c r="J1135">
        <v>12.405592175833334</v>
      </c>
      <c r="K1135">
        <v>19.016656640000001</v>
      </c>
      <c r="L1135" s="2">
        <v>0.48766294051226217</v>
      </c>
      <c r="M1135">
        <v>0</v>
      </c>
      <c r="N1135">
        <v>3710</v>
      </c>
    </row>
    <row r="1136" spans="1:14" x14ac:dyDescent="0.25">
      <c r="A1136" t="s">
        <v>1171</v>
      </c>
      <c r="C1136">
        <v>0.52015</v>
      </c>
      <c r="D1136">
        <v>4.9999999999994493E-5</v>
      </c>
      <c r="E1136">
        <v>-0.67284999999999995</v>
      </c>
      <c r="F1136">
        <v>-1.0303249999999999</v>
      </c>
      <c r="G1136">
        <v>-1.71055</v>
      </c>
      <c r="H1136">
        <v>3.4051446675437482</v>
      </c>
      <c r="I1136">
        <v>2.9658187116212265E-2</v>
      </c>
      <c r="J1136">
        <v>16.601353007499998</v>
      </c>
      <c r="K1136">
        <v>35.444689229999994</v>
      </c>
      <c r="L1136" s="2">
        <v>0.11758777710585376</v>
      </c>
      <c r="M1136">
        <v>0</v>
      </c>
      <c r="N1136">
        <v>1561</v>
      </c>
    </row>
    <row r="1137" spans="1:14" x14ac:dyDescent="0.25">
      <c r="A1137" t="s">
        <v>1172</v>
      </c>
      <c r="C1137">
        <v>-1.0275000000000006E-2</v>
      </c>
      <c r="D1137">
        <v>-1.623333333333336E-2</v>
      </c>
      <c r="E1137">
        <v>0.13867499999999999</v>
      </c>
      <c r="F1137">
        <v>0.54446666666666677</v>
      </c>
      <c r="G1137">
        <v>-0.20779999999999998</v>
      </c>
      <c r="H1137">
        <v>0.10893473385395031</v>
      </c>
      <c r="I1137">
        <v>0.9883466522990827</v>
      </c>
      <c r="J1137">
        <v>27.213513628333331</v>
      </c>
      <c r="K1137">
        <v>28.35370473</v>
      </c>
      <c r="L1137" s="2">
        <v>1.004743336248197</v>
      </c>
      <c r="M1137">
        <v>0</v>
      </c>
      <c r="N1137">
        <v>6088</v>
      </c>
    </row>
    <row r="1138" spans="1:14" x14ac:dyDescent="0.25">
      <c r="A1138" t="s">
        <v>1173</v>
      </c>
      <c r="C1138">
        <v>1.9021249999999998</v>
      </c>
      <c r="D1138">
        <v>2.4210250000000002</v>
      </c>
      <c r="E1138">
        <v>1.53735</v>
      </c>
      <c r="F1138">
        <v>-0.17274999999999996</v>
      </c>
      <c r="G1138">
        <v>0.16957500000000003</v>
      </c>
      <c r="H1138">
        <v>6.0233805041289177</v>
      </c>
      <c r="I1138">
        <v>2.994081322328368E-3</v>
      </c>
      <c r="J1138">
        <v>23.710575462500003</v>
      </c>
      <c r="K1138">
        <v>71.316514789999999</v>
      </c>
      <c r="L1138" s="2">
        <v>2.8290640158611095E-2</v>
      </c>
      <c r="M1138">
        <v>1</v>
      </c>
      <c r="N1138">
        <v>655</v>
      </c>
    </row>
    <row r="1139" spans="1:14" x14ac:dyDescent="0.25">
      <c r="A1139" t="s">
        <v>1174</v>
      </c>
      <c r="C1139">
        <v>0.6865500000000001</v>
      </c>
      <c r="D1139">
        <v>0.6336666666666666</v>
      </c>
      <c r="E1139">
        <v>-0.27432499999999999</v>
      </c>
      <c r="F1139">
        <v>-1.4879666666666671</v>
      </c>
      <c r="G1139">
        <v>-0.76399999999999979</v>
      </c>
      <c r="H1139">
        <v>3.0069900357316537</v>
      </c>
      <c r="I1139">
        <v>5.0912337915255512E-2</v>
      </c>
      <c r="J1139">
        <v>10.693963550833335</v>
      </c>
      <c r="K1139">
        <v>23.061902719999999</v>
      </c>
      <c r="L1139" s="2">
        <v>0.16436956669666999</v>
      </c>
      <c r="M1139">
        <v>0</v>
      </c>
      <c r="N1139">
        <v>1917</v>
      </c>
    </row>
    <row r="1140" spans="1:14" x14ac:dyDescent="0.25">
      <c r="A1140" t="s">
        <v>1175</v>
      </c>
      <c r="C1140">
        <v>0.85322499999999979</v>
      </c>
      <c r="D1140">
        <v>1.7559</v>
      </c>
      <c r="E1140">
        <v>0.59072499999999994</v>
      </c>
      <c r="F1140">
        <v>-0.73482500000000006</v>
      </c>
      <c r="G1140">
        <v>0.158525</v>
      </c>
      <c r="H1140">
        <v>4.2067259534441312</v>
      </c>
      <c r="I1140">
        <v>1.3704344115806344E-2</v>
      </c>
      <c r="J1140">
        <v>13.479076350000001</v>
      </c>
      <c r="K1140">
        <v>32.380003119999998</v>
      </c>
      <c r="L1140" s="2">
        <v>7.2866138945640424E-2</v>
      </c>
      <c r="M1140">
        <v>0</v>
      </c>
      <c r="N1140">
        <v>1164</v>
      </c>
    </row>
    <row r="1141" spans="1:14" x14ac:dyDescent="0.25">
      <c r="A1141" t="s">
        <v>1176</v>
      </c>
      <c r="C1141">
        <v>-1.9371</v>
      </c>
      <c r="D1141">
        <v>-0.20860000000000001</v>
      </c>
      <c r="E1141">
        <v>-0.87107499999999993</v>
      </c>
      <c r="F1141">
        <v>0.60273333333333345</v>
      </c>
      <c r="G1141">
        <v>-0.85270000000000024</v>
      </c>
      <c r="H1141">
        <v>1.2148588265889269</v>
      </c>
      <c r="I1141">
        <v>0.35601161444099549</v>
      </c>
      <c r="J1141">
        <v>47.45456311416666</v>
      </c>
      <c r="K1141">
        <v>69.627868829999997</v>
      </c>
      <c r="L1141" s="2">
        <v>0.55083897044383023</v>
      </c>
      <c r="M1141">
        <v>0</v>
      </c>
      <c r="N1141">
        <v>4000</v>
      </c>
    </row>
    <row r="1142" spans="1:14" x14ac:dyDescent="0.25">
      <c r="A1142" t="s">
        <v>1177</v>
      </c>
      <c r="C1142">
        <v>-0.68240000000000001</v>
      </c>
      <c r="D1142">
        <v>0.27407499999999996</v>
      </c>
      <c r="E1142">
        <v>0.36530000000000007</v>
      </c>
      <c r="F1142">
        <v>2.2013249999999998</v>
      </c>
      <c r="G1142">
        <v>0.10065000000000002</v>
      </c>
      <c r="H1142">
        <v>1.2461333104618399</v>
      </c>
      <c r="I1142">
        <v>0.33982443718224642</v>
      </c>
      <c r="J1142">
        <v>49.404441024999997</v>
      </c>
      <c r="K1142">
        <v>71.39176947</v>
      </c>
      <c r="L1142" s="2">
        <v>0.53515863657020946</v>
      </c>
      <c r="M1142">
        <v>0</v>
      </c>
      <c r="N1142">
        <v>3930</v>
      </c>
    </row>
    <row r="1143" spans="1:14" x14ac:dyDescent="0.25">
      <c r="A1143" t="s">
        <v>1178</v>
      </c>
      <c r="C1143">
        <v>0.73720000000000008</v>
      </c>
      <c r="D1143">
        <v>1.2355749999999999</v>
      </c>
      <c r="E1143">
        <v>1.245125</v>
      </c>
      <c r="F1143">
        <v>-0.38614999999999999</v>
      </c>
      <c r="G1143">
        <v>-0.65855000000000008</v>
      </c>
      <c r="H1143">
        <v>1.8570069595072678</v>
      </c>
      <c r="I1143">
        <v>0.16209662862771523</v>
      </c>
      <c r="J1143">
        <v>27.161420735</v>
      </c>
      <c r="K1143">
        <v>43.974403180000003</v>
      </c>
      <c r="L1143" s="2">
        <v>0.33892433600571947</v>
      </c>
      <c r="M1143">
        <v>0</v>
      </c>
      <c r="N1143">
        <v>2960</v>
      </c>
    </row>
    <row r="1144" spans="1:14" x14ac:dyDescent="0.25">
      <c r="A1144" t="s">
        <v>1179</v>
      </c>
      <c r="C1144">
        <v>0.69892500000000002</v>
      </c>
      <c r="D1144">
        <v>1.4964749999999998</v>
      </c>
      <c r="E1144">
        <v>1.2214</v>
      </c>
      <c r="F1144">
        <v>-0.84575</v>
      </c>
      <c r="G1144">
        <v>-0.35189999999999988</v>
      </c>
      <c r="H1144">
        <v>1.6461668545108408</v>
      </c>
      <c r="I1144">
        <v>0.2082636310315189</v>
      </c>
      <c r="J1144">
        <v>36.877512384999996</v>
      </c>
      <c r="K1144">
        <v>57.113025240000006</v>
      </c>
      <c r="L1144" s="2">
        <v>0.39513905961191614</v>
      </c>
      <c r="M1144">
        <v>0</v>
      </c>
      <c r="N1144">
        <v>3262</v>
      </c>
    </row>
    <row r="1145" spans="1:14" x14ac:dyDescent="0.25">
      <c r="A1145" t="s">
        <v>1180</v>
      </c>
      <c r="C1145">
        <v>-0.23769999999999997</v>
      </c>
      <c r="D1145">
        <v>-0.30047499999999999</v>
      </c>
      <c r="E1145">
        <v>-0.17852500000000004</v>
      </c>
      <c r="F1145">
        <v>0.27392499999999997</v>
      </c>
      <c r="G1145">
        <v>-1.859999999999995E-2</v>
      </c>
      <c r="H1145">
        <v>0.18177612803432505</v>
      </c>
      <c r="I1145">
        <v>0.96517628767301533</v>
      </c>
      <c r="J1145">
        <v>16.770423682499999</v>
      </c>
      <c r="K1145">
        <v>17.786577909999998</v>
      </c>
      <c r="L1145" s="2">
        <v>0.99029775272020759</v>
      </c>
      <c r="M1145">
        <v>0</v>
      </c>
      <c r="N1145">
        <v>6032</v>
      </c>
    </row>
    <row r="1146" spans="1:14" x14ac:dyDescent="0.25">
      <c r="A1146" t="s">
        <v>1181</v>
      </c>
      <c r="C1146">
        <v>-0.267675</v>
      </c>
      <c r="D1146">
        <v>-0.55759999999999998</v>
      </c>
      <c r="E1146">
        <v>4.41E-2</v>
      </c>
      <c r="F1146">
        <v>0.13924999999999996</v>
      </c>
      <c r="G1146">
        <v>8.9400000000000007E-2</v>
      </c>
      <c r="H1146">
        <v>1.0142367409052682</v>
      </c>
      <c r="I1146">
        <v>0.44340187733982173</v>
      </c>
      <c r="J1146">
        <v>4.8733639575000005</v>
      </c>
      <c r="K1146">
        <v>6.5209455500000004</v>
      </c>
      <c r="L1146" s="2">
        <v>0.62482108808200287</v>
      </c>
      <c r="M1146">
        <v>0</v>
      </c>
      <c r="N1146">
        <v>4392</v>
      </c>
    </row>
    <row r="1147" spans="1:14" x14ac:dyDescent="0.25">
      <c r="A1147" t="s">
        <v>1182</v>
      </c>
      <c r="C1147">
        <v>-5.7250000000000023E-2</v>
      </c>
      <c r="D1147">
        <v>4.6574999999999991E-2</v>
      </c>
      <c r="E1147">
        <v>-0.14362500000000011</v>
      </c>
      <c r="F1147">
        <v>1.23265</v>
      </c>
      <c r="G1147">
        <v>0.46039999999999998</v>
      </c>
      <c r="H1147">
        <v>1.4097634330769342</v>
      </c>
      <c r="I1147">
        <v>0.27658513861119116</v>
      </c>
      <c r="J1147">
        <v>14.959693875000003</v>
      </c>
      <c r="K1147">
        <v>21.989570339999997</v>
      </c>
      <c r="L1147" s="2">
        <v>0.47182619152829713</v>
      </c>
      <c r="M1147">
        <v>0</v>
      </c>
      <c r="N1147">
        <v>3628</v>
      </c>
    </row>
    <row r="1148" spans="1:14" x14ac:dyDescent="0.25">
      <c r="A1148" t="s">
        <v>1183</v>
      </c>
      <c r="C1148">
        <v>1.2023249999999999</v>
      </c>
      <c r="D1148">
        <v>0.99340000000000006</v>
      </c>
      <c r="E1148">
        <v>0.96155000000000002</v>
      </c>
      <c r="F1148">
        <v>-1.9291</v>
      </c>
      <c r="G1148">
        <v>-0.502</v>
      </c>
      <c r="H1148">
        <v>5.1322200433396805</v>
      </c>
      <c r="I1148">
        <v>6.0921365076981315E-3</v>
      </c>
      <c r="J1148">
        <v>17.139806437500003</v>
      </c>
      <c r="K1148">
        <v>46.461559150000006</v>
      </c>
      <c r="L1148" s="2">
        <v>4.3639158386740436E-2</v>
      </c>
      <c r="M1148">
        <v>1</v>
      </c>
      <c r="N1148">
        <v>864</v>
      </c>
    </row>
    <row r="1149" spans="1:14" x14ac:dyDescent="0.25">
      <c r="A1149" t="s">
        <v>1184</v>
      </c>
      <c r="C1149">
        <v>-0.14815</v>
      </c>
      <c r="D1149">
        <v>3.0675000000000008E-2</v>
      </c>
      <c r="E1149">
        <v>-0.22102500000000003</v>
      </c>
      <c r="F1149">
        <v>1.3150000000000023E-2</v>
      </c>
      <c r="G1149">
        <v>0.24302500000000002</v>
      </c>
      <c r="H1149">
        <v>0.3865053566170798</v>
      </c>
      <c r="I1149">
        <v>0.85034816080523812</v>
      </c>
      <c r="J1149">
        <v>4.0664534024999996</v>
      </c>
      <c r="K1149">
        <v>4.5903554099999999</v>
      </c>
      <c r="L1149" s="2">
        <v>0.91990994008453397</v>
      </c>
      <c r="M1149">
        <v>0</v>
      </c>
      <c r="N1149">
        <v>5721</v>
      </c>
    </row>
    <row r="1150" spans="1:14" x14ac:dyDescent="0.25">
      <c r="A1150" t="s">
        <v>1185</v>
      </c>
      <c r="C1150">
        <v>-0.36077499999999996</v>
      </c>
      <c r="D1150">
        <v>-5.3224999999999967E-2</v>
      </c>
      <c r="E1150">
        <v>-9.3499999999999917E-2</v>
      </c>
      <c r="F1150">
        <v>-0.7127</v>
      </c>
      <c r="G1150">
        <v>0.28442500000000004</v>
      </c>
      <c r="H1150">
        <v>0.64466170637850329</v>
      </c>
      <c r="I1150">
        <v>0.66969498229503444</v>
      </c>
      <c r="J1150">
        <v>13.599181362500001</v>
      </c>
      <c r="K1150">
        <v>16.521471849999998</v>
      </c>
      <c r="L1150" s="2">
        <v>0.79890945362836696</v>
      </c>
      <c r="M1150">
        <v>0</v>
      </c>
      <c r="N1150">
        <v>5188</v>
      </c>
    </row>
    <row r="1151" spans="1:14" x14ac:dyDescent="0.25">
      <c r="A1151" t="s">
        <v>1186</v>
      </c>
      <c r="C1151">
        <v>7.5449999999999975E-2</v>
      </c>
      <c r="D1151">
        <v>-0.61004999999999998</v>
      </c>
      <c r="E1151">
        <v>-0.74625000000000008</v>
      </c>
      <c r="F1151">
        <v>-0.5730249999999999</v>
      </c>
      <c r="G1151">
        <v>0.17674999999999999</v>
      </c>
      <c r="H1151">
        <v>5.236473960582221</v>
      </c>
      <c r="I1151">
        <v>5.5876076983807366E-3</v>
      </c>
      <c r="J1151">
        <v>2.9661355875000006</v>
      </c>
      <c r="K1151">
        <v>8.1434995100000016</v>
      </c>
      <c r="L1151" s="2">
        <v>4.1664703669010095E-2</v>
      </c>
      <c r="M1151">
        <v>1</v>
      </c>
      <c r="N1151">
        <v>830</v>
      </c>
    </row>
    <row r="1152" spans="1:14" x14ac:dyDescent="0.25">
      <c r="A1152" t="s">
        <v>1187</v>
      </c>
      <c r="C1152">
        <v>0.90579999999999972</v>
      </c>
      <c r="D1152">
        <v>0.83875000000000011</v>
      </c>
      <c r="E1152">
        <v>0.15194999999999992</v>
      </c>
      <c r="F1152">
        <v>-2.20845</v>
      </c>
      <c r="G1152">
        <v>-1.2629250000000001</v>
      </c>
      <c r="H1152">
        <v>5.822680561176842</v>
      </c>
      <c r="I1152">
        <v>3.4944056753893893E-3</v>
      </c>
      <c r="J1152">
        <v>16.527016817500002</v>
      </c>
      <c r="K1152">
        <v>48.604196670000007</v>
      </c>
      <c r="L1152" s="2">
        <v>3.1162646577788087E-2</v>
      </c>
      <c r="M1152">
        <v>1</v>
      </c>
      <c r="N1152">
        <v>694</v>
      </c>
    </row>
    <row r="1153" spans="1:14" x14ac:dyDescent="0.25">
      <c r="A1153" t="s">
        <v>1188</v>
      </c>
      <c r="C1153">
        <v>-0.19055000000000005</v>
      </c>
      <c r="D1153">
        <v>-4.6975000000000017E-2</v>
      </c>
      <c r="E1153">
        <v>-0.40149999999999997</v>
      </c>
      <c r="F1153">
        <v>-0.43697499999999995</v>
      </c>
      <c r="G1153">
        <v>-7.6149999999999995E-2</v>
      </c>
      <c r="H1153">
        <v>1.1192892400452736</v>
      </c>
      <c r="I1153">
        <v>0.39170057486589172</v>
      </c>
      <c r="J1153">
        <v>4.2505278749999995</v>
      </c>
      <c r="K1153">
        <v>5.8363845800000007</v>
      </c>
      <c r="L1153" s="2">
        <v>0.58232881524021229</v>
      </c>
      <c r="M1153">
        <v>0</v>
      </c>
      <c r="N1153">
        <v>4163</v>
      </c>
    </row>
    <row r="1154" spans="1:14" x14ac:dyDescent="0.25">
      <c r="A1154" t="s">
        <v>1189</v>
      </c>
      <c r="C1154">
        <v>-0.535825</v>
      </c>
      <c r="D1154">
        <v>-0.34849999999999998</v>
      </c>
      <c r="E1154">
        <v>-0.18724999999999992</v>
      </c>
      <c r="F1154">
        <v>-0.84262500000000007</v>
      </c>
      <c r="G1154">
        <v>2.1149999999999974E-2</v>
      </c>
      <c r="H1154">
        <v>1.5235828955859465</v>
      </c>
      <c r="I1154">
        <v>0.2412197320820535</v>
      </c>
      <c r="J1154">
        <v>9.0897905950000002</v>
      </c>
      <c r="K1154">
        <v>13.706140420000001</v>
      </c>
      <c r="L1154" s="2">
        <v>0.43135189883150216</v>
      </c>
      <c r="M1154">
        <v>0</v>
      </c>
      <c r="N1154">
        <v>3461</v>
      </c>
    </row>
    <row r="1155" spans="1:14" x14ac:dyDescent="0.25">
      <c r="A1155" t="s">
        <v>1190</v>
      </c>
      <c r="C1155">
        <v>-0.22670000000000001</v>
      </c>
      <c r="D1155">
        <v>-1.0001</v>
      </c>
      <c r="E1155">
        <v>-0.93984999999999985</v>
      </c>
      <c r="F1155">
        <v>-1.5992249999999999</v>
      </c>
      <c r="G1155">
        <v>-0.55712499999999998</v>
      </c>
      <c r="H1155">
        <v>6.6477434209440522</v>
      </c>
      <c r="I1155">
        <v>1.8860130911508843E-3</v>
      </c>
      <c r="J1155">
        <v>8.6696844049999999</v>
      </c>
      <c r="K1155">
        <v>27.880963560000001</v>
      </c>
      <c r="L1155" s="2">
        <v>2.1339186510297665E-2</v>
      </c>
      <c r="M1155">
        <v>1</v>
      </c>
      <c r="N1155">
        <v>547</v>
      </c>
    </row>
    <row r="1156" spans="1:14" x14ac:dyDescent="0.25">
      <c r="A1156" t="s">
        <v>1191</v>
      </c>
      <c r="C1156">
        <v>0.87805</v>
      </c>
      <c r="D1156">
        <v>1.253425</v>
      </c>
      <c r="E1156">
        <v>0.87995000000000001</v>
      </c>
      <c r="F1156">
        <v>-0.33524999999999999</v>
      </c>
      <c r="G1156">
        <v>0.18049999999999999</v>
      </c>
      <c r="H1156">
        <v>7.0614368051434422</v>
      </c>
      <c r="I1156">
        <v>1.4086489051529094E-3</v>
      </c>
      <c r="J1156">
        <v>5.5422106375000002</v>
      </c>
      <c r="K1156">
        <v>18.58753403</v>
      </c>
      <c r="L1156" s="2">
        <v>1.8588759219597777E-2</v>
      </c>
      <c r="M1156">
        <v>1</v>
      </c>
      <c r="N1156">
        <v>469</v>
      </c>
    </row>
    <row r="1157" spans="1:14" x14ac:dyDescent="0.25">
      <c r="A1157" t="s">
        <v>1192</v>
      </c>
      <c r="C1157">
        <v>-7.6100000000000029E-2</v>
      </c>
      <c r="D1157">
        <v>-0.32517499999999999</v>
      </c>
      <c r="E1157">
        <v>6.8774999999999975E-2</v>
      </c>
      <c r="F1157">
        <v>0.15229999999999999</v>
      </c>
      <c r="G1157">
        <v>-1.7058666666666671</v>
      </c>
      <c r="H1157">
        <v>2.1408704042912885</v>
      </c>
      <c r="I1157">
        <v>0.12030501248325742</v>
      </c>
      <c r="J1157">
        <v>12.147274401666666</v>
      </c>
      <c r="K1157">
        <v>21.435038779999999</v>
      </c>
      <c r="L1157" s="2">
        <v>0.28235408504318549</v>
      </c>
      <c r="M1157">
        <v>0</v>
      </c>
      <c r="N1157">
        <v>2637</v>
      </c>
    </row>
    <row r="1158" spans="1:14" x14ac:dyDescent="0.25">
      <c r="A1158" t="s">
        <v>1193</v>
      </c>
      <c r="C1158">
        <v>-1.4157249999999997</v>
      </c>
      <c r="D1158">
        <v>-3.0110749999999999</v>
      </c>
      <c r="E1158">
        <v>-0.94289999999999996</v>
      </c>
      <c r="F1158">
        <v>3.3841000000000001</v>
      </c>
      <c r="G1158">
        <v>3.8907499999999997</v>
      </c>
      <c r="H1158">
        <v>6.8773220166783435</v>
      </c>
      <c r="I1158">
        <v>1.6018570867719628E-3</v>
      </c>
      <c r="J1158">
        <v>67.264517124999998</v>
      </c>
      <c r="K1158">
        <v>221.46443198</v>
      </c>
      <c r="L1158" s="2">
        <v>1.9748791852652742E-2</v>
      </c>
      <c r="M1158">
        <v>1</v>
      </c>
      <c r="N1158">
        <v>502</v>
      </c>
    </row>
    <row r="1159" spans="1:14" x14ac:dyDescent="0.25">
      <c r="A1159" t="s">
        <v>1194</v>
      </c>
      <c r="C1159">
        <v>0.33849999999999997</v>
      </c>
      <c r="D1159">
        <v>0.50380000000000003</v>
      </c>
      <c r="E1159">
        <v>-0.18035000000000001</v>
      </c>
      <c r="F1159">
        <v>-0.64537500000000003</v>
      </c>
      <c r="G1159">
        <v>-0.34914999999999996</v>
      </c>
      <c r="H1159">
        <v>0.84384902052356336</v>
      </c>
      <c r="I1159">
        <v>0.54088722604953077</v>
      </c>
      <c r="J1159">
        <v>12.087172727499999</v>
      </c>
      <c r="K1159">
        <v>15.72994018</v>
      </c>
      <c r="L1159" s="2">
        <v>0.70282406928837837</v>
      </c>
      <c r="M1159">
        <v>0</v>
      </c>
      <c r="N1159">
        <v>4763</v>
      </c>
    </row>
    <row r="1160" spans="1:14" x14ac:dyDescent="0.25">
      <c r="A1160" t="s">
        <v>1195</v>
      </c>
      <c r="C1160">
        <v>-0.76713333333333367</v>
      </c>
      <c r="D1160">
        <v>-0.97160000000000002</v>
      </c>
      <c r="E1160">
        <v>-0.49932500000000002</v>
      </c>
      <c r="F1160">
        <v>-0.36387500000000006</v>
      </c>
      <c r="G1160">
        <v>-0.49422500000000003</v>
      </c>
      <c r="H1160">
        <v>3.8636519223839136</v>
      </c>
      <c r="I1160">
        <v>2.0746545526152627E-2</v>
      </c>
      <c r="J1160">
        <v>5.8305702891666673</v>
      </c>
      <c r="K1160">
        <v>13.876032469999998</v>
      </c>
      <c r="L1160" s="2">
        <v>9.3928581025134308E-2</v>
      </c>
      <c r="M1160">
        <v>0</v>
      </c>
      <c r="N1160">
        <v>1367</v>
      </c>
    </row>
    <row r="1161" spans="1:14" x14ac:dyDescent="0.25">
      <c r="A1161" t="s">
        <v>1196</v>
      </c>
      <c r="C1161">
        <v>0.62832500000000002</v>
      </c>
      <c r="D1161">
        <v>1.0755499999999998</v>
      </c>
      <c r="E1161">
        <v>1.3929</v>
      </c>
      <c r="F1161">
        <v>1.9311500000000001</v>
      </c>
      <c r="G1161">
        <v>-1.3858999999999999</v>
      </c>
      <c r="H1161">
        <v>17.00054559465601</v>
      </c>
      <c r="I1161">
        <v>1.040156453668839E-5</v>
      </c>
      <c r="J1161">
        <v>6.4528491275000004</v>
      </c>
      <c r="K1161">
        <v>43.020167729999997</v>
      </c>
      <c r="L1161" s="2">
        <v>2.4759724199063249E-3</v>
      </c>
      <c r="M1161">
        <v>1</v>
      </c>
      <c r="N1161">
        <v>26</v>
      </c>
    </row>
    <row r="1162" spans="1:14" x14ac:dyDescent="0.25">
      <c r="A1162" t="s">
        <v>1197</v>
      </c>
      <c r="C1162">
        <v>1.581</v>
      </c>
      <c r="D1162">
        <v>1.404825</v>
      </c>
      <c r="E1162">
        <v>0.42922499999999997</v>
      </c>
      <c r="F1162">
        <v>0.23312500000000005</v>
      </c>
      <c r="G1162">
        <v>-0.30115000000000003</v>
      </c>
      <c r="H1162">
        <v>3.2652414640418659</v>
      </c>
      <c r="I1162">
        <v>3.4185136954811068E-2</v>
      </c>
      <c r="J1162">
        <v>17.649048092499999</v>
      </c>
      <c r="K1162">
        <v>36.858515969999999</v>
      </c>
      <c r="L1162" s="2">
        <v>0.12799262711029988</v>
      </c>
      <c r="M1162">
        <v>0</v>
      </c>
      <c r="N1162">
        <v>1653</v>
      </c>
    </row>
    <row r="1163" spans="1:14" x14ac:dyDescent="0.25">
      <c r="A1163" t="s">
        <v>1198</v>
      </c>
      <c r="C1163">
        <v>-0.12990000000000004</v>
      </c>
      <c r="D1163">
        <v>-0.37082499999999996</v>
      </c>
      <c r="E1163">
        <v>-0.28922499999999995</v>
      </c>
      <c r="F1163">
        <v>-0.36449999999999999</v>
      </c>
      <c r="G1163">
        <v>-0.39999999999999997</v>
      </c>
      <c r="H1163">
        <v>4.3280924969421051</v>
      </c>
      <c r="I1163">
        <v>1.2264680740491918E-2</v>
      </c>
      <c r="J1163">
        <v>1.4719552549999997</v>
      </c>
      <c r="K1163">
        <v>3.59554142</v>
      </c>
      <c r="L1163" s="2">
        <v>6.7472096980359539E-2</v>
      </c>
      <c r="M1163">
        <v>0</v>
      </c>
      <c r="N1163">
        <v>1125</v>
      </c>
    </row>
    <row r="1164" spans="1:14" x14ac:dyDescent="0.25">
      <c r="A1164" t="s">
        <v>1199</v>
      </c>
      <c r="C1164">
        <v>0.86457499999999987</v>
      </c>
      <c r="D1164">
        <v>0.82299999999999995</v>
      </c>
      <c r="E1164">
        <v>0.52027500000000004</v>
      </c>
      <c r="F1164">
        <v>-0.48815000000000003</v>
      </c>
      <c r="G1164">
        <v>-0.72675000000000001</v>
      </c>
      <c r="H1164">
        <v>4.5007140666473564</v>
      </c>
      <c r="I1164">
        <v>1.0500066172334788E-2</v>
      </c>
      <c r="J1164">
        <v>6.5641876950000002</v>
      </c>
      <c r="K1164">
        <v>16.412031659999997</v>
      </c>
      <c r="L1164" s="2">
        <v>6.1364409386761104E-2</v>
      </c>
      <c r="M1164">
        <v>0</v>
      </c>
      <c r="N1164">
        <v>1059</v>
      </c>
    </row>
    <row r="1165" spans="1:14" x14ac:dyDescent="0.25">
      <c r="A1165" t="s">
        <v>1200</v>
      </c>
      <c r="C1165">
        <v>-0.36359999999999998</v>
      </c>
      <c r="D1165">
        <v>-0.21945000000000003</v>
      </c>
      <c r="E1165">
        <v>9.0249999999999997E-2</v>
      </c>
      <c r="F1165">
        <v>0.11455000000000004</v>
      </c>
      <c r="G1165">
        <v>1.6927250000000003</v>
      </c>
      <c r="H1165">
        <v>3.7516148886347116</v>
      </c>
      <c r="I1165">
        <v>2.1062352632897019E-2</v>
      </c>
      <c r="J1165">
        <v>9.8100088975000013</v>
      </c>
      <c r="K1165">
        <v>22.077800710000002</v>
      </c>
      <c r="L1165" s="2">
        <v>9.5010860382652815E-2</v>
      </c>
      <c r="M1165">
        <v>0</v>
      </c>
      <c r="N1165">
        <v>1372</v>
      </c>
    </row>
    <row r="1166" spans="1:14" x14ac:dyDescent="0.25">
      <c r="A1166" t="s">
        <v>1201</v>
      </c>
      <c r="C1166">
        <v>-1.5102500000000001</v>
      </c>
      <c r="D1166">
        <v>-1.4902500000000001</v>
      </c>
      <c r="E1166">
        <v>-0.60227500000000012</v>
      </c>
      <c r="F1166">
        <v>-1.4045000000000001</v>
      </c>
      <c r="G1166">
        <v>-0.75339999999999996</v>
      </c>
      <c r="H1166">
        <v>4.6579775351362391</v>
      </c>
      <c r="I1166">
        <v>9.1373502964252618E-3</v>
      </c>
      <c r="J1166">
        <v>19.076091427500003</v>
      </c>
      <c r="K1166">
        <v>48.694759870000006</v>
      </c>
      <c r="L1166" s="2">
        <v>5.5991149489679155E-2</v>
      </c>
      <c r="M1166">
        <v>0</v>
      </c>
      <c r="N1166">
        <v>1010</v>
      </c>
    </row>
    <row r="1167" spans="1:14" x14ac:dyDescent="0.25">
      <c r="A1167" t="s">
        <v>1202</v>
      </c>
      <c r="C1167">
        <v>-0.71037499999999987</v>
      </c>
      <c r="D1167">
        <v>-1.2137250000000002</v>
      </c>
      <c r="E1167">
        <v>-0.62115000000000009</v>
      </c>
      <c r="F1167">
        <v>-1.6668250000000002</v>
      </c>
      <c r="G1167">
        <v>-0.17472500000000002</v>
      </c>
      <c r="H1167">
        <v>5.0608639944083791</v>
      </c>
      <c r="I1167">
        <v>6.4669732704782934E-3</v>
      </c>
      <c r="J1167">
        <v>12.26452104</v>
      </c>
      <c r="K1167">
        <v>32.95421202</v>
      </c>
      <c r="L1167" s="2">
        <v>4.5122996134148996E-2</v>
      </c>
      <c r="M1167">
        <v>1</v>
      </c>
      <c r="N1167">
        <v>887</v>
      </c>
    </row>
    <row r="1168" spans="1:14" x14ac:dyDescent="0.25">
      <c r="A1168" t="s">
        <v>1203</v>
      </c>
      <c r="C1168">
        <v>-0.78049999999999997</v>
      </c>
      <c r="D1168">
        <v>-0.41960000000000003</v>
      </c>
      <c r="E1168">
        <v>-0.43874999999999997</v>
      </c>
      <c r="F1168">
        <v>-0.33122499999999999</v>
      </c>
      <c r="G1168">
        <v>-0.78482499999999999</v>
      </c>
      <c r="H1168">
        <v>3.1291085057582722</v>
      </c>
      <c r="I1168">
        <v>3.9338088124751258E-2</v>
      </c>
      <c r="J1168">
        <v>6.5324916049999988</v>
      </c>
      <c r="K1168">
        <v>13.346116620000002</v>
      </c>
      <c r="L1168" s="2">
        <v>0.13904250565624532</v>
      </c>
      <c r="M1168">
        <v>0</v>
      </c>
      <c r="N1168">
        <v>1751</v>
      </c>
    </row>
    <row r="1169" spans="1:14" x14ac:dyDescent="0.25">
      <c r="A1169" t="s">
        <v>1204</v>
      </c>
      <c r="C1169">
        <v>-0.49095</v>
      </c>
      <c r="D1169">
        <v>-0.56265000000000009</v>
      </c>
      <c r="E1169">
        <v>4.9049999999999983E-2</v>
      </c>
      <c r="F1169">
        <v>0.16835</v>
      </c>
      <c r="G1169">
        <v>5.177499999999996E-2</v>
      </c>
      <c r="H1169">
        <v>1.153472284558938</v>
      </c>
      <c r="I1169">
        <v>0.37609398022453611</v>
      </c>
      <c r="J1169">
        <v>6.1487584074999999</v>
      </c>
      <c r="K1169">
        <v>8.5128992100000005</v>
      </c>
      <c r="L1169" s="2">
        <v>0.56785695135634406</v>
      </c>
      <c r="M1169">
        <v>0</v>
      </c>
      <c r="N1169">
        <v>4099</v>
      </c>
    </row>
    <row r="1170" spans="1:14" x14ac:dyDescent="0.25">
      <c r="A1170" t="s">
        <v>1205</v>
      </c>
      <c r="C1170">
        <v>-0.16549999999999998</v>
      </c>
      <c r="D1170">
        <v>-0.1583</v>
      </c>
      <c r="E1170">
        <v>-4.5374999999999999E-2</v>
      </c>
      <c r="F1170">
        <v>-0.48070000000000007</v>
      </c>
      <c r="G1170">
        <v>-0.44190000000000002</v>
      </c>
      <c r="H1170">
        <v>1.9800651660539166</v>
      </c>
      <c r="I1170">
        <v>0.14026727742746858</v>
      </c>
      <c r="J1170">
        <v>2.9141836674999997</v>
      </c>
      <c r="K1170">
        <v>4.8376081899999992</v>
      </c>
      <c r="L1170" s="2">
        <v>0.31015154698056557</v>
      </c>
      <c r="M1170">
        <v>0</v>
      </c>
      <c r="N1170">
        <v>2799</v>
      </c>
    </row>
    <row r="1171" spans="1:14" x14ac:dyDescent="0.25">
      <c r="A1171" t="s">
        <v>1206</v>
      </c>
      <c r="C1171">
        <v>3.4250000000000058E-2</v>
      </c>
      <c r="D1171">
        <v>-0.51200000000000001</v>
      </c>
      <c r="E1171">
        <v>6.8049999999999944E-2</v>
      </c>
      <c r="F1171">
        <v>-0.76059999999999994</v>
      </c>
      <c r="G1171">
        <v>0.25232500000000002</v>
      </c>
      <c r="H1171">
        <v>0.729604824674427</v>
      </c>
      <c r="I1171">
        <v>0.61216133296200925</v>
      </c>
      <c r="J1171">
        <v>14.969113687500002</v>
      </c>
      <c r="K1171">
        <v>18.609626210000002</v>
      </c>
      <c r="L1171" s="2">
        <v>0.75773329794037514</v>
      </c>
      <c r="M1171">
        <v>0</v>
      </c>
      <c r="N1171">
        <v>5000</v>
      </c>
    </row>
    <row r="1172" spans="1:14" x14ac:dyDescent="0.25">
      <c r="A1172" t="s">
        <v>1207</v>
      </c>
      <c r="C1172">
        <v>2.0176249999999998</v>
      </c>
      <c r="D1172">
        <v>4.0839999999999996</v>
      </c>
      <c r="E1172">
        <v>2.3846249999999998</v>
      </c>
      <c r="F1172">
        <v>-0.88307499999999994</v>
      </c>
      <c r="G1172">
        <v>-1.351</v>
      </c>
      <c r="H1172">
        <v>12.196964205112145</v>
      </c>
      <c r="I1172">
        <v>7.5786593640048139E-5</v>
      </c>
      <c r="J1172">
        <v>28.5723480025</v>
      </c>
      <c r="K1172">
        <v>144.73764994999999</v>
      </c>
      <c r="L1172" s="2">
        <v>4.4670783622691229E-3</v>
      </c>
      <c r="M1172">
        <v>1</v>
      </c>
      <c r="N1172">
        <v>105</v>
      </c>
    </row>
    <row r="1173" spans="1:14" x14ac:dyDescent="0.25">
      <c r="A1173" t="s">
        <v>1208</v>
      </c>
      <c r="C1173">
        <v>0.27699999999999997</v>
      </c>
      <c r="D1173">
        <v>1.3979499999999998</v>
      </c>
      <c r="E1173">
        <v>0.73899999999999988</v>
      </c>
      <c r="F1173">
        <v>-7.617500000000002E-2</v>
      </c>
      <c r="G1173">
        <v>5.0300000000000011E-2</v>
      </c>
      <c r="H1173">
        <v>3.3003417571335181</v>
      </c>
      <c r="I1173">
        <v>3.2981255165457801E-2</v>
      </c>
      <c r="J1173">
        <v>9.4006516174999994</v>
      </c>
      <c r="K1173">
        <v>19.742439309999998</v>
      </c>
      <c r="L1173" s="2">
        <v>0.12553566311132738</v>
      </c>
      <c r="M1173">
        <v>0</v>
      </c>
      <c r="N1173">
        <v>1626</v>
      </c>
    </row>
    <row r="1174" spans="1:14" x14ac:dyDescent="0.25">
      <c r="A1174" t="s">
        <v>1209</v>
      </c>
      <c r="C1174">
        <v>0.11852499999999998</v>
      </c>
      <c r="D1174">
        <v>-0.12857500000000005</v>
      </c>
      <c r="E1174">
        <v>-0.47870000000000001</v>
      </c>
      <c r="F1174">
        <v>-0.39959999999999996</v>
      </c>
      <c r="G1174">
        <v>-6.442500000000001E-2</v>
      </c>
      <c r="H1174">
        <v>0.65039425337467305</v>
      </c>
      <c r="I1174">
        <v>0.66573538544307054</v>
      </c>
      <c r="J1174">
        <v>7.8149055225000019</v>
      </c>
      <c r="K1174">
        <v>9.5091620700000021</v>
      </c>
      <c r="L1174" s="2">
        <v>0.79664274951801306</v>
      </c>
      <c r="M1174">
        <v>0</v>
      </c>
      <c r="N1174">
        <v>5172</v>
      </c>
    </row>
    <row r="1175" spans="1:14" x14ac:dyDescent="0.25">
      <c r="A1175" t="s">
        <v>1210</v>
      </c>
      <c r="C1175">
        <v>-9.772500000000002E-2</v>
      </c>
      <c r="D1175">
        <v>-0.17294999999999999</v>
      </c>
      <c r="E1175">
        <v>-0.19995000000000002</v>
      </c>
      <c r="F1175">
        <v>-0.22462500000000002</v>
      </c>
      <c r="G1175">
        <v>7.2425000000000017E-2</v>
      </c>
      <c r="H1175">
        <v>1.315910122808813</v>
      </c>
      <c r="I1175">
        <v>0.30962287264525967</v>
      </c>
      <c r="J1175">
        <v>1.2323971025</v>
      </c>
      <c r="K1175">
        <v>1.7729717100000002</v>
      </c>
      <c r="L1175" s="2">
        <v>0.50507537132354041</v>
      </c>
      <c r="M1175">
        <v>0</v>
      </c>
      <c r="N1175">
        <v>3794</v>
      </c>
    </row>
    <row r="1176" spans="1:14" x14ac:dyDescent="0.25">
      <c r="A1176" t="s">
        <v>1211</v>
      </c>
      <c r="C1176">
        <v>0.68112499999999998</v>
      </c>
      <c r="D1176">
        <v>1.3749250000000002</v>
      </c>
      <c r="E1176">
        <v>0.27797499999999997</v>
      </c>
      <c r="F1176">
        <v>-0.46807499999999996</v>
      </c>
      <c r="G1176">
        <v>-0.78227500000000005</v>
      </c>
      <c r="H1176">
        <v>2.512021119378363</v>
      </c>
      <c r="I1176">
        <v>7.6405853644966992E-2</v>
      </c>
      <c r="J1176">
        <v>15.5858649975</v>
      </c>
      <c r="K1176">
        <v>28.63653901</v>
      </c>
      <c r="L1176" s="2">
        <v>0.21101107907572544</v>
      </c>
      <c r="M1176">
        <v>0</v>
      </c>
      <c r="N1176">
        <v>2241</v>
      </c>
    </row>
    <row r="1177" spans="1:14" x14ac:dyDescent="0.25">
      <c r="A1177" t="s">
        <v>1212</v>
      </c>
      <c r="C1177">
        <v>0.60959999999999992</v>
      </c>
      <c r="D1177">
        <v>0.33697500000000002</v>
      </c>
      <c r="E1177">
        <v>-0.11947500000000003</v>
      </c>
      <c r="F1177">
        <v>0.24864999999999998</v>
      </c>
      <c r="G1177">
        <v>0.43754999999999999</v>
      </c>
      <c r="H1177">
        <v>1.7125737034096775</v>
      </c>
      <c r="I1177">
        <v>0.19239354371474271</v>
      </c>
      <c r="J1177">
        <v>5.2742751549999998</v>
      </c>
      <c r="K1177">
        <v>8.2851368000000001</v>
      </c>
      <c r="L1177" s="2">
        <v>0.37585973549575208</v>
      </c>
      <c r="M1177">
        <v>0</v>
      </c>
      <c r="N1177">
        <v>3168</v>
      </c>
    </row>
    <row r="1178" spans="1:14" x14ac:dyDescent="0.25">
      <c r="A1178" t="s">
        <v>1213</v>
      </c>
      <c r="C1178">
        <v>0.79525000000000001</v>
      </c>
      <c r="D1178">
        <v>0.64044999999999996</v>
      </c>
      <c r="E1178">
        <v>0.275725</v>
      </c>
      <c r="F1178">
        <v>-1.1627000000000001</v>
      </c>
      <c r="G1178">
        <v>-0.66829999999999989</v>
      </c>
      <c r="H1178">
        <v>2.9322895016104362</v>
      </c>
      <c r="I1178">
        <v>4.8377384276238056E-2</v>
      </c>
      <c r="J1178">
        <v>11.937917667499999</v>
      </c>
      <c r="K1178">
        <v>23.606394549999997</v>
      </c>
      <c r="L1178" s="2">
        <v>0.15875272072409188</v>
      </c>
      <c r="M1178">
        <v>0</v>
      </c>
      <c r="N1178">
        <v>1886</v>
      </c>
    </row>
    <row r="1179" spans="1:14" x14ac:dyDescent="0.25">
      <c r="A1179" t="s">
        <v>1214</v>
      </c>
      <c r="C1179">
        <v>0.47037499999999993</v>
      </c>
      <c r="D1179">
        <v>0.61907499999999993</v>
      </c>
      <c r="E1179">
        <v>0.28610000000000002</v>
      </c>
      <c r="F1179">
        <v>1.7500000000000022E-2</v>
      </c>
      <c r="G1179">
        <v>0.11105000000000004</v>
      </c>
      <c r="H1179">
        <v>2.7824579837352834</v>
      </c>
      <c r="I1179">
        <v>5.6801790763337578E-2</v>
      </c>
      <c r="J1179">
        <v>3.0145924050000006</v>
      </c>
      <c r="K1179">
        <v>5.8105846400000001</v>
      </c>
      <c r="L1179" s="2">
        <v>0.17568529886771428</v>
      </c>
      <c r="M1179">
        <v>0</v>
      </c>
      <c r="N1179">
        <v>2001</v>
      </c>
    </row>
    <row r="1180" spans="1:14" x14ac:dyDescent="0.25">
      <c r="A1180" t="s">
        <v>1215</v>
      </c>
      <c r="C1180">
        <v>-0.56952499999999995</v>
      </c>
      <c r="D1180">
        <v>-0.86422499999999991</v>
      </c>
      <c r="E1180">
        <v>-0.53687499999999999</v>
      </c>
      <c r="F1180">
        <v>0.28694999999999993</v>
      </c>
      <c r="G1180">
        <v>-7.1350000000000025E-2</v>
      </c>
      <c r="H1180">
        <v>2.0982783302258938</v>
      </c>
      <c r="I1180">
        <v>0.12223456703462865</v>
      </c>
      <c r="J1180">
        <v>8.2748381625</v>
      </c>
      <c r="K1180">
        <v>14.062476030000003</v>
      </c>
      <c r="L1180" s="2">
        <v>0.2850451150630432</v>
      </c>
      <c r="M1180">
        <v>0</v>
      </c>
      <c r="N1180">
        <v>2654</v>
      </c>
    </row>
    <row r="1181" spans="1:14" x14ac:dyDescent="0.25">
      <c r="A1181" t="s">
        <v>1216</v>
      </c>
      <c r="C1181">
        <v>-0.21072500000000002</v>
      </c>
      <c r="D1181">
        <v>-1.9049999999999984E-2</v>
      </c>
      <c r="E1181">
        <v>-0.150675</v>
      </c>
      <c r="F1181">
        <v>-0.12435</v>
      </c>
      <c r="G1181">
        <v>0.129</v>
      </c>
      <c r="H1181">
        <v>1.0007149652926313</v>
      </c>
      <c r="I1181">
        <v>0.45047450026436109</v>
      </c>
      <c r="J1181">
        <v>1.194043975</v>
      </c>
      <c r="K1181">
        <v>1.5923432000000002</v>
      </c>
      <c r="L1181" s="2">
        <v>0.63291411626245875</v>
      </c>
      <c r="M1181">
        <v>0</v>
      </c>
      <c r="N1181">
        <v>4405</v>
      </c>
    </row>
    <row r="1182" spans="1:14" x14ac:dyDescent="0.25">
      <c r="A1182" t="s">
        <v>1217</v>
      </c>
      <c r="C1182">
        <v>1.9742249999999997</v>
      </c>
      <c r="D1182">
        <v>2.947775</v>
      </c>
      <c r="E1182">
        <v>0.11340000000000006</v>
      </c>
      <c r="F1182">
        <v>-1.2472749999999999</v>
      </c>
      <c r="G1182">
        <v>-0.84619999999999984</v>
      </c>
      <c r="H1182">
        <v>3.5801173060349112</v>
      </c>
      <c r="I1182">
        <v>2.4908750694025872E-2</v>
      </c>
      <c r="J1182">
        <v>49.847140042500001</v>
      </c>
      <c r="K1182">
        <v>109.33334295000002</v>
      </c>
      <c r="L1182" s="2">
        <v>0.10617097661523837</v>
      </c>
      <c r="M1182">
        <v>0</v>
      </c>
      <c r="N1182">
        <v>1452</v>
      </c>
    </row>
    <row r="1183" spans="1:14" x14ac:dyDescent="0.25">
      <c r="A1183" t="s">
        <v>1218</v>
      </c>
      <c r="C1183">
        <v>3.0147000000000004</v>
      </c>
      <c r="D1183">
        <v>3.5036749999999999</v>
      </c>
      <c r="E1183">
        <v>2.2858999999999998</v>
      </c>
      <c r="F1183">
        <v>-2.8074999999999961E-2</v>
      </c>
      <c r="G1183">
        <v>-0.25262499999999999</v>
      </c>
      <c r="H1183">
        <v>10.578480041549035</v>
      </c>
      <c r="I1183">
        <v>1.6975783903461217E-4</v>
      </c>
      <c r="J1183">
        <v>30.235838302499999</v>
      </c>
      <c r="K1183">
        <v>136.85224231000001</v>
      </c>
      <c r="L1183" s="2">
        <v>6.6077438099699046E-3</v>
      </c>
      <c r="M1183">
        <v>1</v>
      </c>
      <c r="N1183">
        <v>159</v>
      </c>
    </row>
    <row r="1184" spans="1:14" x14ac:dyDescent="0.25">
      <c r="A1184" t="s">
        <v>1219</v>
      </c>
      <c r="C1184">
        <v>-5.460000000000001E-2</v>
      </c>
      <c r="D1184">
        <v>7.5025000000000008E-2</v>
      </c>
      <c r="E1184">
        <v>-0.62170000000000014</v>
      </c>
      <c r="F1184">
        <v>-0.60412500000000002</v>
      </c>
      <c r="G1184">
        <v>-0.10034999999999994</v>
      </c>
      <c r="H1184">
        <v>0.32719973138204972</v>
      </c>
      <c r="I1184">
        <v>0.88874643890551352</v>
      </c>
      <c r="J1184">
        <v>28.245424364999998</v>
      </c>
      <c r="K1184">
        <v>31.326056119999997</v>
      </c>
      <c r="L1184" s="2">
        <v>0.94298846397843705</v>
      </c>
      <c r="M1184">
        <v>0</v>
      </c>
      <c r="N1184">
        <v>5833</v>
      </c>
    </row>
    <row r="1185" spans="1:14" x14ac:dyDescent="0.25">
      <c r="A1185" t="s">
        <v>1220</v>
      </c>
      <c r="C1185">
        <v>0.99387500000000006</v>
      </c>
      <c r="D1185">
        <v>1.2509250000000001</v>
      </c>
      <c r="E1185">
        <v>0.68152500000000005</v>
      </c>
      <c r="F1185">
        <v>-0.70227499999999998</v>
      </c>
      <c r="G1185">
        <v>-0.43679999999999997</v>
      </c>
      <c r="H1185">
        <v>3.9697603498200547</v>
      </c>
      <c r="I1185">
        <v>1.7094547476583455E-2</v>
      </c>
      <c r="J1185">
        <v>11.187763350000001</v>
      </c>
      <c r="K1185">
        <v>25.992009799999998</v>
      </c>
      <c r="L1185" s="2">
        <v>8.3437030230737383E-2</v>
      </c>
      <c r="M1185">
        <v>0</v>
      </c>
      <c r="N1185">
        <v>1268</v>
      </c>
    </row>
    <row r="1186" spans="1:14" x14ac:dyDescent="0.25">
      <c r="A1186" t="s">
        <v>1221</v>
      </c>
      <c r="C1186">
        <v>0.61534999999999995</v>
      </c>
      <c r="D1186">
        <v>0.73429999999999995</v>
      </c>
      <c r="E1186">
        <v>6.7099999999999993E-2</v>
      </c>
      <c r="F1186">
        <v>-0.83650000000000002</v>
      </c>
      <c r="G1186">
        <v>-0.27117499999999994</v>
      </c>
      <c r="H1186">
        <v>1.6388845046916987</v>
      </c>
      <c r="I1186">
        <v>0.21008501480258857</v>
      </c>
      <c r="J1186">
        <v>12.4154397575</v>
      </c>
      <c r="K1186">
        <v>19.197930370000002</v>
      </c>
      <c r="L1186" s="2">
        <v>0.39713382914270634</v>
      </c>
      <c r="M1186">
        <v>0</v>
      </c>
      <c r="N1186">
        <v>3274</v>
      </c>
    </row>
    <row r="1187" spans="1:14" x14ac:dyDescent="0.25">
      <c r="A1187" t="s">
        <v>1222</v>
      </c>
      <c r="C1187">
        <v>0.19662499999999999</v>
      </c>
      <c r="D1187">
        <v>-0.16197499999999992</v>
      </c>
      <c r="E1187">
        <v>-9.5575000000000021E-2</v>
      </c>
      <c r="F1187">
        <v>-0.18606666666666674</v>
      </c>
      <c r="G1187">
        <v>7.5075000000000003E-2</v>
      </c>
      <c r="H1187">
        <v>0.16243135877299511</v>
      </c>
      <c r="I1187">
        <v>0.97232261510839324</v>
      </c>
      <c r="J1187">
        <v>7.2836784366666674</v>
      </c>
      <c r="K1187">
        <v>7.7062133599999996</v>
      </c>
      <c r="L1187" s="2">
        <v>0.99384057223878541</v>
      </c>
      <c r="M1187">
        <v>0</v>
      </c>
      <c r="N1187">
        <v>6055</v>
      </c>
    </row>
    <row r="1188" spans="1:14" x14ac:dyDescent="0.25">
      <c r="A1188" t="s">
        <v>1223</v>
      </c>
      <c r="C1188">
        <v>-0.23044999999999999</v>
      </c>
      <c r="D1188">
        <v>0.16994999999999999</v>
      </c>
      <c r="E1188">
        <v>-0.82137499999999997</v>
      </c>
      <c r="F1188">
        <v>0.13595000000000004</v>
      </c>
      <c r="G1188">
        <v>0.27957500000000002</v>
      </c>
      <c r="H1188">
        <v>0.48341439634456951</v>
      </c>
      <c r="I1188">
        <v>0.78334916386305276</v>
      </c>
      <c r="J1188">
        <v>21.181620205000002</v>
      </c>
      <c r="K1188">
        <v>24.594786920000008</v>
      </c>
      <c r="L1188" s="2">
        <v>0.87876526647606201</v>
      </c>
      <c r="M1188">
        <v>0</v>
      </c>
      <c r="N1188">
        <v>5517</v>
      </c>
    </row>
    <row r="1189" spans="1:14" x14ac:dyDescent="0.25">
      <c r="A1189" t="s">
        <v>1224</v>
      </c>
      <c r="C1189">
        <v>-1.1858249999999999</v>
      </c>
      <c r="D1189">
        <v>-1.035725</v>
      </c>
      <c r="E1189">
        <v>-0.72009999999999996</v>
      </c>
      <c r="F1189">
        <v>2.7500000000000024E-2</v>
      </c>
      <c r="G1189">
        <v>0.59050000000000002</v>
      </c>
      <c r="H1189">
        <v>3.7430099839869739</v>
      </c>
      <c r="I1189">
        <v>2.1238721880123435E-2</v>
      </c>
      <c r="J1189">
        <v>10.730073595</v>
      </c>
      <c r="K1189">
        <v>24.11766446</v>
      </c>
      <c r="L1189" s="2">
        <v>9.5527943107619154E-2</v>
      </c>
      <c r="M1189">
        <v>0</v>
      </c>
      <c r="N1189">
        <v>1376</v>
      </c>
    </row>
    <row r="1190" spans="1:14" x14ac:dyDescent="0.25">
      <c r="A1190" t="s">
        <v>1225</v>
      </c>
      <c r="C1190">
        <v>-0.48377500000000001</v>
      </c>
      <c r="D1190">
        <v>-0.66260000000000008</v>
      </c>
      <c r="E1190">
        <v>-0.27834999999999999</v>
      </c>
      <c r="F1190">
        <v>0.17732499999999998</v>
      </c>
      <c r="G1190">
        <v>0.22504999999999997</v>
      </c>
      <c r="H1190">
        <v>1.8991672689571031</v>
      </c>
      <c r="I1190">
        <v>0.1542363941792777</v>
      </c>
      <c r="J1190">
        <v>5.2611314750000009</v>
      </c>
      <c r="K1190">
        <v>8.591721040000003</v>
      </c>
      <c r="L1190" s="2">
        <v>0.32803059916685556</v>
      </c>
      <c r="M1190">
        <v>0</v>
      </c>
      <c r="N1190">
        <v>2910</v>
      </c>
    </row>
    <row r="1191" spans="1:14" x14ac:dyDescent="0.25">
      <c r="A1191" t="s">
        <v>1226</v>
      </c>
      <c r="C1191">
        <v>0.36639999999999989</v>
      </c>
      <c r="D1191">
        <v>-0.219275</v>
      </c>
      <c r="E1191">
        <v>-0.36207500000000004</v>
      </c>
      <c r="F1191">
        <v>-1.9474999999999999E-2</v>
      </c>
      <c r="G1191">
        <v>-0.74880000000000013</v>
      </c>
      <c r="H1191">
        <v>1.4144787904899823</v>
      </c>
      <c r="I1191">
        <v>0.27864544556631876</v>
      </c>
      <c r="J1191">
        <v>6.6587137624999997</v>
      </c>
      <c r="K1191">
        <v>10.022502830000001</v>
      </c>
      <c r="L1191" s="2">
        <v>0.47286445369069013</v>
      </c>
      <c r="M1191">
        <v>0</v>
      </c>
      <c r="N1191">
        <v>3647</v>
      </c>
    </row>
    <row r="1192" spans="1:14" x14ac:dyDescent="0.25">
      <c r="A1192" t="s">
        <v>1227</v>
      </c>
      <c r="C1192">
        <v>-1.3387500000000001</v>
      </c>
      <c r="D1192">
        <v>-1.6123499999999999</v>
      </c>
      <c r="E1192">
        <v>-1.353375</v>
      </c>
      <c r="F1192">
        <v>0.29975000000000007</v>
      </c>
      <c r="G1192">
        <v>0.88359999999999994</v>
      </c>
      <c r="H1192">
        <v>9.2813861054178766</v>
      </c>
      <c r="I1192">
        <v>3.4675207047862866E-4</v>
      </c>
      <c r="J1192">
        <v>9.1720959575000016</v>
      </c>
      <c r="K1192">
        <v>37.548683949999997</v>
      </c>
      <c r="L1192" s="2">
        <v>8.9792826953649912E-3</v>
      </c>
      <c r="M1192">
        <v>1</v>
      </c>
      <c r="N1192">
        <v>239</v>
      </c>
    </row>
    <row r="1193" spans="1:14" x14ac:dyDescent="0.25">
      <c r="A1193" t="s">
        <v>1228</v>
      </c>
      <c r="C1193">
        <v>-4.3899999999999988E-2</v>
      </c>
      <c r="D1193">
        <v>-0.24099999999999999</v>
      </c>
      <c r="E1193">
        <v>-0.59367499999999995</v>
      </c>
      <c r="F1193">
        <v>0.2409</v>
      </c>
      <c r="G1193">
        <v>-0.11020000000000002</v>
      </c>
      <c r="H1193">
        <v>0.81631930683029719</v>
      </c>
      <c r="I1193">
        <v>0.55647739142127306</v>
      </c>
      <c r="J1193">
        <v>7.0947982474999991</v>
      </c>
      <c r="K1193">
        <v>9.025338510000001</v>
      </c>
      <c r="L1193" s="2">
        <v>0.71631417959780763</v>
      </c>
      <c r="M1193">
        <v>0</v>
      </c>
      <c r="N1193">
        <v>4808</v>
      </c>
    </row>
    <row r="1194" spans="1:14" x14ac:dyDescent="0.25">
      <c r="A1194" t="s">
        <v>1229</v>
      </c>
      <c r="C1194">
        <v>0.12632499999999999</v>
      </c>
      <c r="D1194">
        <v>0.49065000000000003</v>
      </c>
      <c r="E1194">
        <v>2.6400000000000014E-2</v>
      </c>
      <c r="F1194">
        <v>4.5800000000000007E-2</v>
      </c>
      <c r="G1194">
        <v>0.39865000000000006</v>
      </c>
      <c r="H1194">
        <v>1.3994731367562083</v>
      </c>
      <c r="I1194">
        <v>0.28002933824396392</v>
      </c>
      <c r="J1194">
        <v>3.5877374675000007</v>
      </c>
      <c r="K1194">
        <v>5.2613848700000005</v>
      </c>
      <c r="L1194" s="2">
        <v>0.47469229646450084</v>
      </c>
      <c r="M1194">
        <v>0</v>
      </c>
      <c r="N1194">
        <v>3651</v>
      </c>
    </row>
    <row r="1195" spans="1:14" x14ac:dyDescent="0.25">
      <c r="A1195" t="s">
        <v>1230</v>
      </c>
      <c r="C1195">
        <v>-0.16572500000000001</v>
      </c>
      <c r="D1195">
        <v>8.6500000000000188E-3</v>
      </c>
      <c r="E1195">
        <v>7.845000000000002E-2</v>
      </c>
      <c r="F1195">
        <v>6.094999999999999E-2</v>
      </c>
      <c r="G1195">
        <v>4.1675000000000004E-2</v>
      </c>
      <c r="H1195">
        <v>0.1060811228244404</v>
      </c>
      <c r="I1195">
        <v>0.98927656732871305</v>
      </c>
      <c r="J1195">
        <v>4.4282007249999999</v>
      </c>
      <c r="K1195">
        <v>4.58478356</v>
      </c>
      <c r="L1195" s="2">
        <v>1.0051933467735026</v>
      </c>
      <c r="M1195">
        <v>0</v>
      </c>
      <c r="N1195">
        <v>6091</v>
      </c>
    </row>
    <row r="1196" spans="1:14" x14ac:dyDescent="0.25">
      <c r="A1196" t="s">
        <v>1231</v>
      </c>
      <c r="C1196">
        <v>0.61460000000000004</v>
      </c>
      <c r="D1196">
        <v>0.28052500000000002</v>
      </c>
      <c r="E1196">
        <v>-0.18915000000000004</v>
      </c>
      <c r="F1196">
        <v>-0.13072499999999998</v>
      </c>
      <c r="G1196">
        <v>-0.36792500000000006</v>
      </c>
      <c r="H1196">
        <v>0.5728739487017388</v>
      </c>
      <c r="I1196">
        <v>0.71995752734748319</v>
      </c>
      <c r="J1196">
        <v>13.5037662125</v>
      </c>
      <c r="K1196">
        <v>16.08241817</v>
      </c>
      <c r="L1196" s="2">
        <v>0.83866311627208234</v>
      </c>
      <c r="M1196">
        <v>0</v>
      </c>
      <c r="N1196">
        <v>5313</v>
      </c>
    </row>
    <row r="1197" spans="1:14" x14ac:dyDescent="0.25">
      <c r="A1197" t="s">
        <v>1232</v>
      </c>
      <c r="C1197">
        <v>-1.9687500000000004</v>
      </c>
      <c r="D1197">
        <v>-2.19225</v>
      </c>
      <c r="E1197">
        <v>-1.5441500000000001</v>
      </c>
      <c r="F1197">
        <v>-0.21462499999999998</v>
      </c>
      <c r="G1197">
        <v>0.76317499999999994</v>
      </c>
      <c r="H1197">
        <v>5.017942858755827</v>
      </c>
      <c r="I1197">
        <v>6.7048972061269918E-3</v>
      </c>
      <c r="J1197">
        <v>27.967243504999999</v>
      </c>
      <c r="K1197">
        <v>74.746586780000001</v>
      </c>
      <c r="L1197" s="2">
        <v>4.6056169599023256E-2</v>
      </c>
      <c r="M1197">
        <v>1</v>
      </c>
      <c r="N1197">
        <v>901</v>
      </c>
    </row>
    <row r="1198" spans="1:14" x14ac:dyDescent="0.25">
      <c r="A1198" t="s">
        <v>1233</v>
      </c>
      <c r="C1198">
        <v>-2.1645499999999998</v>
      </c>
      <c r="D1198">
        <v>-1.8679250000000001</v>
      </c>
      <c r="E1198">
        <v>-1.3891000000000002</v>
      </c>
      <c r="F1198">
        <v>-0.91549999999999998</v>
      </c>
      <c r="G1198">
        <v>0.74745000000000017</v>
      </c>
      <c r="H1198">
        <v>7.8410467875471177</v>
      </c>
      <c r="I1198">
        <v>8.3595066186192835E-4</v>
      </c>
      <c r="J1198">
        <v>17.600978107500001</v>
      </c>
      <c r="K1198">
        <v>63.604342390000006</v>
      </c>
      <c r="L1198" s="2">
        <v>1.4058963712672486E-2</v>
      </c>
      <c r="M1198">
        <v>1</v>
      </c>
      <c r="N1198">
        <v>368</v>
      </c>
    </row>
    <row r="1199" spans="1:14" x14ac:dyDescent="0.25">
      <c r="A1199" t="s">
        <v>1234</v>
      </c>
      <c r="C1199">
        <v>-1.9999999999999962E-2</v>
      </c>
      <c r="D1199">
        <v>-0.39657500000000001</v>
      </c>
      <c r="E1199">
        <v>-0.75295000000000001</v>
      </c>
      <c r="F1199">
        <v>-1.1837500000000001</v>
      </c>
      <c r="G1199">
        <v>0.42790000000000006</v>
      </c>
      <c r="H1199">
        <v>1.8297901630484814</v>
      </c>
      <c r="I1199">
        <v>0.16739555629401948</v>
      </c>
      <c r="J1199">
        <v>15.142509467500002</v>
      </c>
      <c r="K1199">
        <v>24.378381090000005</v>
      </c>
      <c r="L1199" s="2">
        <v>0.34464773716024166</v>
      </c>
      <c r="M1199">
        <v>0</v>
      </c>
      <c r="N1199">
        <v>3006</v>
      </c>
    </row>
    <row r="1200" spans="1:14" x14ac:dyDescent="0.25">
      <c r="A1200" t="s">
        <v>1235</v>
      </c>
      <c r="C1200">
        <v>0.41542500000000004</v>
      </c>
      <c r="D1200">
        <v>0.45512499999999995</v>
      </c>
      <c r="E1200">
        <v>7.4700000000000044E-2</v>
      </c>
      <c r="F1200">
        <v>-1.050475</v>
      </c>
      <c r="G1200">
        <v>-0.38202500000000006</v>
      </c>
      <c r="H1200">
        <v>2.3129432254371745</v>
      </c>
      <c r="I1200">
        <v>9.5561412043819294E-2</v>
      </c>
      <c r="J1200">
        <v>8.4813371699999998</v>
      </c>
      <c r="K1200">
        <v>15.020287620000001</v>
      </c>
      <c r="L1200" s="2">
        <v>0.24449341841223546</v>
      </c>
      <c r="M1200">
        <v>0</v>
      </c>
      <c r="N1200">
        <v>2419</v>
      </c>
    </row>
    <row r="1201" spans="1:14" x14ac:dyDescent="0.25">
      <c r="A1201" t="s">
        <v>1236</v>
      </c>
      <c r="C1201">
        <v>-0.79174999999999995</v>
      </c>
      <c r="D1201">
        <v>-1.0435249999999998</v>
      </c>
      <c r="E1201">
        <v>-1.3055249999999998</v>
      </c>
      <c r="F1201">
        <v>-0.31625000000000003</v>
      </c>
      <c r="G1201">
        <v>-0.17457499999999992</v>
      </c>
      <c r="H1201">
        <v>3.1047848008437469</v>
      </c>
      <c r="I1201">
        <v>4.0346634182712116E-2</v>
      </c>
      <c r="J1201">
        <v>13.723457442499999</v>
      </c>
      <c r="K1201">
        <v>27.926251469999997</v>
      </c>
      <c r="L1201" s="2">
        <v>0.14123604013393964</v>
      </c>
      <c r="M1201">
        <v>0</v>
      </c>
      <c r="N1201">
        <v>1768</v>
      </c>
    </row>
    <row r="1202" spans="1:14" x14ac:dyDescent="0.25">
      <c r="A1202" t="s">
        <v>1237</v>
      </c>
      <c r="C1202">
        <v>-1.2068499999999998</v>
      </c>
      <c r="D1202">
        <v>-1.8362999999999998</v>
      </c>
      <c r="E1202">
        <v>-1.4722</v>
      </c>
      <c r="F1202">
        <v>-0.60285</v>
      </c>
      <c r="G1202">
        <v>0.73297500000000004</v>
      </c>
      <c r="H1202">
        <v>5.1376465267133788</v>
      </c>
      <c r="I1202">
        <v>6.0646458786403068E-3</v>
      </c>
      <c r="J1202">
        <v>18.4439421075</v>
      </c>
      <c r="K1202">
        <v>50.030093809999997</v>
      </c>
      <c r="L1202" s="2">
        <v>4.3644294584773091E-2</v>
      </c>
      <c r="M1202">
        <v>1</v>
      </c>
      <c r="N1202">
        <v>860</v>
      </c>
    </row>
    <row r="1203" spans="1:14" x14ac:dyDescent="0.25">
      <c r="A1203" t="s">
        <v>1238</v>
      </c>
      <c r="C1203">
        <v>-0.26190000000000002</v>
      </c>
      <c r="D1203">
        <v>-0.37839999999999996</v>
      </c>
      <c r="E1203">
        <v>-0.23470000000000002</v>
      </c>
      <c r="F1203">
        <v>8.3249999999999935E-2</v>
      </c>
      <c r="G1203">
        <v>-0.10665000000000002</v>
      </c>
      <c r="H1203">
        <v>0.47720159305466248</v>
      </c>
      <c r="I1203">
        <v>0.78773235131895714</v>
      </c>
      <c r="J1203">
        <v>7.1709830600000002</v>
      </c>
      <c r="K1203">
        <v>8.3116512399999998</v>
      </c>
      <c r="L1203" s="2">
        <v>0.88208350322291051</v>
      </c>
      <c r="M1203">
        <v>0</v>
      </c>
      <c r="N1203">
        <v>5527</v>
      </c>
    </row>
    <row r="1204" spans="1:14" x14ac:dyDescent="0.25">
      <c r="A1204" t="s">
        <v>1239</v>
      </c>
      <c r="C1204">
        <v>-0.19087499999999996</v>
      </c>
      <c r="D1204">
        <v>-0.53310000000000002</v>
      </c>
      <c r="E1204">
        <v>0.12887499999999999</v>
      </c>
      <c r="F1204">
        <v>-0.13100000000000001</v>
      </c>
      <c r="G1204">
        <v>0.27944999999999998</v>
      </c>
      <c r="H1204">
        <v>1.4043686678567577</v>
      </c>
      <c r="I1204">
        <v>0.27838547121249602</v>
      </c>
      <c r="J1204">
        <v>3.6955334050000008</v>
      </c>
      <c r="K1204">
        <v>5.4254971800000007</v>
      </c>
      <c r="L1204" s="2">
        <v>0.47307185099784121</v>
      </c>
      <c r="M1204">
        <v>0</v>
      </c>
      <c r="N1204">
        <v>3642</v>
      </c>
    </row>
    <row r="1205" spans="1:14" x14ac:dyDescent="0.25">
      <c r="A1205" t="s">
        <v>1240</v>
      </c>
      <c r="C1205">
        <v>0.14080000000000001</v>
      </c>
      <c r="D1205">
        <v>-0.10312499999999999</v>
      </c>
      <c r="E1205">
        <v>-0.25475000000000003</v>
      </c>
      <c r="F1205">
        <v>-0.3417</v>
      </c>
      <c r="G1205">
        <v>0.13120000000000004</v>
      </c>
      <c r="H1205">
        <v>0.35710179358371963</v>
      </c>
      <c r="I1205">
        <v>0.86973526347771291</v>
      </c>
      <c r="J1205">
        <v>7.7063504774999991</v>
      </c>
      <c r="K1205">
        <v>8.6236676699999997</v>
      </c>
      <c r="L1205" s="2">
        <v>0.93289281553961279</v>
      </c>
      <c r="M1205">
        <v>0</v>
      </c>
      <c r="N1205">
        <v>5770</v>
      </c>
    </row>
    <row r="1206" spans="1:14" x14ac:dyDescent="0.25">
      <c r="A1206" t="s">
        <v>1241</v>
      </c>
      <c r="C1206">
        <v>-0.20527499999999999</v>
      </c>
      <c r="D1206">
        <v>-0.42202499999999998</v>
      </c>
      <c r="E1206">
        <v>-5.4324999999999957E-2</v>
      </c>
      <c r="F1206">
        <v>0.53462499999999991</v>
      </c>
      <c r="G1206">
        <v>-0.41294999999999998</v>
      </c>
      <c r="H1206">
        <v>1.0856541427948552</v>
      </c>
      <c r="I1206">
        <v>0.40763373783883383</v>
      </c>
      <c r="J1206">
        <v>7.5111846200000008</v>
      </c>
      <c r="K1206">
        <v>10.22936752</v>
      </c>
      <c r="L1206" s="2">
        <v>0.5975474191105028</v>
      </c>
      <c r="M1206">
        <v>0</v>
      </c>
      <c r="N1206">
        <v>4222</v>
      </c>
    </row>
    <row r="1207" spans="1:14" x14ac:dyDescent="0.25">
      <c r="A1207" t="s">
        <v>1242</v>
      </c>
      <c r="C1207">
        <v>-0.28722500000000001</v>
      </c>
      <c r="D1207">
        <v>-0.18855</v>
      </c>
      <c r="E1207">
        <v>0.44427500000000003</v>
      </c>
      <c r="F1207">
        <v>0.37770000000000004</v>
      </c>
      <c r="G1207">
        <v>0.70974999999999988</v>
      </c>
      <c r="H1207">
        <v>1.8630169791784676</v>
      </c>
      <c r="I1207">
        <v>0.16095063933281828</v>
      </c>
      <c r="J1207">
        <v>6.1953182950000008</v>
      </c>
      <c r="K1207">
        <v>10.042646019999999</v>
      </c>
      <c r="L1207" s="2">
        <v>0.33686963369320672</v>
      </c>
      <c r="M1207">
        <v>0</v>
      </c>
      <c r="N1207">
        <v>2957</v>
      </c>
    </row>
    <row r="1208" spans="1:14" x14ac:dyDescent="0.25">
      <c r="A1208" t="s">
        <v>1243</v>
      </c>
      <c r="C1208">
        <v>-0.40482499999999999</v>
      </c>
      <c r="D1208">
        <v>-6.8599999999999994E-2</v>
      </c>
      <c r="E1208">
        <v>-0.18759999999999999</v>
      </c>
      <c r="F1208">
        <v>-7.1975000000000011E-2</v>
      </c>
      <c r="G1208">
        <v>-0.35</v>
      </c>
      <c r="H1208">
        <v>0.69559045319384272</v>
      </c>
      <c r="I1208">
        <v>0.63488687188596415</v>
      </c>
      <c r="J1208">
        <v>5.7182510149999999</v>
      </c>
      <c r="K1208">
        <v>7.0441046200000006</v>
      </c>
      <c r="L1208" s="2">
        <v>0.77455447468997274</v>
      </c>
      <c r="M1208">
        <v>0</v>
      </c>
      <c r="N1208">
        <v>5073</v>
      </c>
    </row>
    <row r="1209" spans="1:14" x14ac:dyDescent="0.25">
      <c r="A1209" t="s">
        <v>1244</v>
      </c>
      <c r="C1209">
        <v>-0.54535</v>
      </c>
      <c r="D1209">
        <v>-0.39940000000000003</v>
      </c>
      <c r="E1209">
        <v>-0.41874999999999996</v>
      </c>
      <c r="F1209">
        <v>0.29535</v>
      </c>
      <c r="G1209">
        <v>0.81577499999999992</v>
      </c>
      <c r="H1209">
        <v>5.8360773499125269</v>
      </c>
      <c r="I1209">
        <v>4.0689847280118707E-3</v>
      </c>
      <c r="J1209">
        <v>2.5814140375000001</v>
      </c>
      <c r="K1209">
        <v>7.9618897500000001</v>
      </c>
      <c r="L1209" s="2">
        <v>3.4169533896425332E-2</v>
      </c>
      <c r="M1209">
        <v>1</v>
      </c>
      <c r="N1209">
        <v>737</v>
      </c>
    </row>
    <row r="1210" spans="1:14" x14ac:dyDescent="0.25">
      <c r="A1210" t="s">
        <v>1245</v>
      </c>
      <c r="C1210">
        <v>-0.87092500000000017</v>
      </c>
      <c r="D1210">
        <v>-0.94225000000000003</v>
      </c>
      <c r="E1210">
        <v>1.6550000000000065E-2</v>
      </c>
      <c r="F1210">
        <v>1.11205</v>
      </c>
      <c r="G1210">
        <v>0.88792499999999985</v>
      </c>
      <c r="H1210">
        <v>1.9538483349421831</v>
      </c>
      <c r="I1210">
        <v>0.14464040084121421</v>
      </c>
      <c r="J1210">
        <v>22.550483144999998</v>
      </c>
      <c r="K1210">
        <v>37.23722446</v>
      </c>
      <c r="L1210" s="2">
        <v>0.3155373425471536</v>
      </c>
      <c r="M1210">
        <v>0</v>
      </c>
      <c r="N1210">
        <v>2837</v>
      </c>
    </row>
    <row r="1211" spans="1:14" x14ac:dyDescent="0.25">
      <c r="A1211" t="s">
        <v>1246</v>
      </c>
      <c r="C1211">
        <v>0.88585000000000003</v>
      </c>
      <c r="D1211">
        <v>1.97505</v>
      </c>
      <c r="E1211">
        <v>1.5985</v>
      </c>
      <c r="F1211">
        <v>1.2975000000000014E-2</v>
      </c>
      <c r="G1211">
        <v>0.40225</v>
      </c>
      <c r="H1211">
        <v>5.207651134037075</v>
      </c>
      <c r="I1211">
        <v>5.7222277371691277E-3</v>
      </c>
      <c r="J1211">
        <v>17.058120517500001</v>
      </c>
      <c r="K1211">
        <v>46.669034069999995</v>
      </c>
      <c r="L1211" s="2">
        <v>4.2210807467627807E-2</v>
      </c>
      <c r="M1211">
        <v>1</v>
      </c>
      <c r="N1211">
        <v>839</v>
      </c>
    </row>
    <row r="1212" spans="1:14" x14ac:dyDescent="0.25">
      <c r="A1212" t="s">
        <v>1247</v>
      </c>
      <c r="C1212">
        <v>1.076425</v>
      </c>
      <c r="D1212">
        <v>1.9657499999999999</v>
      </c>
      <c r="E1212">
        <v>0.47735000000000005</v>
      </c>
      <c r="F1212">
        <v>0.20799999999999993</v>
      </c>
      <c r="G1212">
        <v>-0.32257499999999995</v>
      </c>
      <c r="H1212">
        <v>3.5139419676187185</v>
      </c>
      <c r="I1212">
        <v>2.6597477786066692E-2</v>
      </c>
      <c r="J1212">
        <v>18.434153595000002</v>
      </c>
      <c r="K1212">
        <v>40.026335579999994</v>
      </c>
      <c r="L1212" s="2">
        <v>0.11070059853259366</v>
      </c>
      <c r="M1212">
        <v>0</v>
      </c>
      <c r="N1212">
        <v>1487</v>
      </c>
    </row>
    <row r="1213" spans="1:14" x14ac:dyDescent="0.25">
      <c r="A1213" t="s">
        <v>1248</v>
      </c>
      <c r="C1213">
        <v>0.69357500000000016</v>
      </c>
      <c r="D1213">
        <v>2.517925</v>
      </c>
      <c r="E1213">
        <v>1.7780499999999999</v>
      </c>
      <c r="F1213">
        <v>0.30077500000000007</v>
      </c>
      <c r="G1213">
        <v>-0.19494999999999996</v>
      </c>
      <c r="H1213">
        <v>2.7188141453248997</v>
      </c>
      <c r="I1213">
        <v>6.0859329855518118E-2</v>
      </c>
      <c r="J1213">
        <v>44.626480302500006</v>
      </c>
      <c r="K1213">
        <v>85.070182270000018</v>
      </c>
      <c r="L1213" s="2">
        <v>0.18319960723531209</v>
      </c>
      <c r="M1213">
        <v>0</v>
      </c>
      <c r="N1213">
        <v>2056</v>
      </c>
    </row>
    <row r="1214" spans="1:14" x14ac:dyDescent="0.25">
      <c r="A1214" t="s">
        <v>1249</v>
      </c>
      <c r="C1214">
        <v>-2.244475</v>
      </c>
      <c r="D1214">
        <v>-9.2249999999999943E-2</v>
      </c>
      <c r="E1214">
        <v>-0.53662500000000002</v>
      </c>
      <c r="F1214">
        <v>-1.0627499999999999</v>
      </c>
      <c r="G1214">
        <v>-2.8616999999999999</v>
      </c>
      <c r="H1214">
        <v>2.3236793895488352</v>
      </c>
      <c r="I1214">
        <v>9.4404564900582022E-2</v>
      </c>
      <c r="J1214">
        <v>75.670898475000016</v>
      </c>
      <c r="K1214">
        <v>134.28253419999999</v>
      </c>
      <c r="L1214" s="2">
        <v>0.24293964747180963</v>
      </c>
      <c r="M1214">
        <v>0</v>
      </c>
      <c r="N1214">
        <v>2405</v>
      </c>
    </row>
    <row r="1215" spans="1:14" x14ac:dyDescent="0.25">
      <c r="A1215" t="s">
        <v>1250</v>
      </c>
      <c r="C1215">
        <v>0.41500000000000004</v>
      </c>
      <c r="D1215">
        <v>0.32147499999999996</v>
      </c>
      <c r="E1215">
        <v>-7.5250000000000039E-2</v>
      </c>
      <c r="F1215">
        <v>-0.23717499999999997</v>
      </c>
      <c r="G1215">
        <v>-0.3930499999999999</v>
      </c>
      <c r="H1215">
        <v>0.54601617234087474</v>
      </c>
      <c r="I1215">
        <v>0.73897858482852485</v>
      </c>
      <c r="J1215">
        <v>10.812295595000002</v>
      </c>
      <c r="K1215">
        <v>12.780191680000001</v>
      </c>
      <c r="L1215" s="2">
        <v>0.85120760496998704</v>
      </c>
      <c r="M1215">
        <v>0</v>
      </c>
      <c r="N1215">
        <v>5373</v>
      </c>
    </row>
    <row r="1216" spans="1:14" x14ac:dyDescent="0.25">
      <c r="A1216" t="s">
        <v>1251</v>
      </c>
      <c r="C1216">
        <v>0.66659999999999997</v>
      </c>
      <c r="D1216">
        <v>1.1526000000000001</v>
      </c>
      <c r="E1216">
        <v>0.77647499999999992</v>
      </c>
      <c r="F1216">
        <v>1.356025</v>
      </c>
      <c r="G1216">
        <v>-3.2474999999999976E-2</v>
      </c>
      <c r="H1216">
        <v>5.456776938583257</v>
      </c>
      <c r="I1216">
        <v>4.6687390524841055E-3</v>
      </c>
      <c r="J1216">
        <v>9.2705585424999999</v>
      </c>
      <c r="K1216">
        <v>26.133015230000002</v>
      </c>
      <c r="L1216" s="2">
        <v>3.7477076518578636E-2</v>
      </c>
      <c r="M1216">
        <v>1</v>
      </c>
      <c r="N1216">
        <v>771</v>
      </c>
    </row>
    <row r="1217" spans="1:14" x14ac:dyDescent="0.25">
      <c r="A1217" t="s">
        <v>1252</v>
      </c>
      <c r="C1217">
        <v>7.0999999999999674E-3</v>
      </c>
      <c r="D1217">
        <v>0.42310000000000014</v>
      </c>
      <c r="E1217">
        <v>-0.13587499999999997</v>
      </c>
      <c r="F1217">
        <v>0.19137500000000002</v>
      </c>
      <c r="G1217">
        <v>-0.13372499999999998</v>
      </c>
      <c r="H1217">
        <v>0.35804255030549137</v>
      </c>
      <c r="I1217">
        <v>0.86912478183039243</v>
      </c>
      <c r="J1217">
        <v>8.4470229025000005</v>
      </c>
      <c r="K1217">
        <v>9.4551541099999987</v>
      </c>
      <c r="L1217" s="2">
        <v>0.93272295383185344</v>
      </c>
      <c r="M1217">
        <v>0</v>
      </c>
      <c r="N1217">
        <v>5767</v>
      </c>
    </row>
    <row r="1218" spans="1:14" x14ac:dyDescent="0.25">
      <c r="A1218" t="s">
        <v>1253</v>
      </c>
      <c r="C1218">
        <v>-4.1899999999999993E-2</v>
      </c>
      <c r="D1218">
        <v>-0.25982499999999997</v>
      </c>
      <c r="E1218">
        <v>-0.34687500000000004</v>
      </c>
      <c r="F1218">
        <v>-0.33640000000000003</v>
      </c>
      <c r="G1218">
        <v>-1.1035999999999999</v>
      </c>
      <c r="H1218">
        <v>4.180392775351784</v>
      </c>
      <c r="I1218">
        <v>1.4041132660088884E-2</v>
      </c>
      <c r="J1218">
        <v>4.3651921950000006</v>
      </c>
      <c r="K1218">
        <v>10.447931500000001</v>
      </c>
      <c r="L1218" s="2">
        <v>7.3957931943225627E-2</v>
      </c>
      <c r="M1218">
        <v>0</v>
      </c>
      <c r="N1218">
        <v>1175</v>
      </c>
    </row>
    <row r="1219" spans="1:14" x14ac:dyDescent="0.25">
      <c r="A1219" t="s">
        <v>1254</v>
      </c>
      <c r="C1219">
        <v>-0.90897500000000009</v>
      </c>
      <c r="D1219">
        <v>-1.0318499999999999</v>
      </c>
      <c r="E1219">
        <v>-0.96542500000000009</v>
      </c>
      <c r="F1219">
        <v>0.5998</v>
      </c>
      <c r="G1219">
        <v>0.69462500000000005</v>
      </c>
      <c r="H1219">
        <v>4.9109596972178808</v>
      </c>
      <c r="I1219">
        <v>7.3419500345730526E-3</v>
      </c>
      <c r="J1219">
        <v>8.9561134125000006</v>
      </c>
      <c r="K1219">
        <v>23.61715075</v>
      </c>
      <c r="L1219" s="2">
        <v>4.8754644596537153E-2</v>
      </c>
      <c r="M1219">
        <v>1</v>
      </c>
      <c r="N1219">
        <v>932</v>
      </c>
    </row>
    <row r="1220" spans="1:14" x14ac:dyDescent="0.25">
      <c r="A1220" t="s">
        <v>1255</v>
      </c>
      <c r="C1220">
        <v>0.14524999999999993</v>
      </c>
      <c r="D1220">
        <v>0.12805</v>
      </c>
      <c r="E1220">
        <v>0.151675</v>
      </c>
      <c r="F1220">
        <v>-0.35982499999999995</v>
      </c>
      <c r="G1220">
        <v>-0.22925000000000006</v>
      </c>
      <c r="H1220">
        <v>0.47236527543272011</v>
      </c>
      <c r="I1220">
        <v>0.7911394265717957</v>
      </c>
      <c r="J1220">
        <v>6.1612301250000012</v>
      </c>
      <c r="K1220">
        <v>7.1313471800000006</v>
      </c>
      <c r="L1220" s="2">
        <v>0.88477808295136307</v>
      </c>
      <c r="M1220">
        <v>0</v>
      </c>
      <c r="N1220">
        <v>5534</v>
      </c>
    </row>
    <row r="1221" spans="1:14" x14ac:dyDescent="0.25">
      <c r="A1221" t="s">
        <v>1256</v>
      </c>
      <c r="C1221">
        <v>0.28792499999999993</v>
      </c>
      <c r="D1221">
        <v>1.13435</v>
      </c>
      <c r="E1221">
        <v>0.819025</v>
      </c>
      <c r="F1221">
        <v>0.62519999999999998</v>
      </c>
      <c r="G1221">
        <v>-0.46492500000000003</v>
      </c>
      <c r="H1221">
        <v>3.0714787426728885</v>
      </c>
      <c r="I1221">
        <v>4.1774406920984553E-2</v>
      </c>
      <c r="J1221">
        <v>10.343485452500001</v>
      </c>
      <c r="K1221">
        <v>20.933417350000006</v>
      </c>
      <c r="L1221" s="2">
        <v>0.14451749828617852</v>
      </c>
      <c r="M1221">
        <v>0</v>
      </c>
      <c r="N1221">
        <v>1789</v>
      </c>
    </row>
    <row r="1222" spans="1:14" x14ac:dyDescent="0.25">
      <c r="A1222" t="s">
        <v>1257</v>
      </c>
      <c r="C1222">
        <v>-0.19264999999999996</v>
      </c>
      <c r="D1222">
        <v>-5.464999999999999E-2</v>
      </c>
      <c r="E1222">
        <v>-0.37575000000000003</v>
      </c>
      <c r="F1222">
        <v>0.11010000000000003</v>
      </c>
      <c r="G1222">
        <v>-4.8250000000000015E-2</v>
      </c>
      <c r="H1222">
        <v>0.32355523041265788</v>
      </c>
      <c r="I1222">
        <v>0.89100697088071723</v>
      </c>
      <c r="J1222">
        <v>7.2595499600000011</v>
      </c>
      <c r="K1222">
        <v>8.0425050800000015</v>
      </c>
      <c r="L1222" s="2">
        <v>0.94473910275496986</v>
      </c>
      <c r="M1222">
        <v>0</v>
      </c>
      <c r="N1222">
        <v>5837</v>
      </c>
    </row>
    <row r="1223" spans="1:14" x14ac:dyDescent="0.25">
      <c r="A1223" t="s">
        <v>1258</v>
      </c>
      <c r="C1223">
        <v>0.26874999999999999</v>
      </c>
      <c r="D1223">
        <v>0.71279999999999999</v>
      </c>
      <c r="E1223">
        <v>0.56184999999999996</v>
      </c>
      <c r="F1223">
        <v>0.16510000000000002</v>
      </c>
      <c r="G1223">
        <v>0.26782499999999998</v>
      </c>
      <c r="H1223">
        <v>3.3774164891268619</v>
      </c>
      <c r="I1223">
        <v>3.0499602862216868E-2</v>
      </c>
      <c r="J1223">
        <v>3.5351544075000003</v>
      </c>
      <c r="K1223">
        <v>7.5150506700000008</v>
      </c>
      <c r="L1223" s="2">
        <v>0.11962106597861863</v>
      </c>
      <c r="M1223">
        <v>0</v>
      </c>
      <c r="N1223">
        <v>1578</v>
      </c>
    </row>
    <row r="1224" spans="1:14" x14ac:dyDescent="0.25">
      <c r="A1224" t="s">
        <v>1259</v>
      </c>
      <c r="C1224">
        <v>-0.62537500000000001</v>
      </c>
      <c r="D1224">
        <v>-0.32167499999999993</v>
      </c>
      <c r="E1224">
        <v>-0.18742500000000001</v>
      </c>
      <c r="F1224">
        <v>1.5059749999999998</v>
      </c>
      <c r="G1224">
        <v>0.42967500000000003</v>
      </c>
      <c r="H1224">
        <v>1.8350355699826322</v>
      </c>
      <c r="I1224">
        <v>0.16636022804107475</v>
      </c>
      <c r="J1224">
        <v>19.502258257499999</v>
      </c>
      <c r="K1224">
        <v>31.431370790000003</v>
      </c>
      <c r="L1224" s="2">
        <v>0.34343010385130474</v>
      </c>
      <c r="M1224">
        <v>0</v>
      </c>
      <c r="N1224">
        <v>2998</v>
      </c>
    </row>
    <row r="1225" spans="1:14" x14ac:dyDescent="0.25">
      <c r="A1225" t="s">
        <v>1260</v>
      </c>
      <c r="C1225">
        <v>0.98780000000000001</v>
      </c>
      <c r="D1225">
        <v>1.0474749999999999</v>
      </c>
      <c r="E1225">
        <v>0.36595</v>
      </c>
      <c r="F1225">
        <v>0.17864999999999998</v>
      </c>
      <c r="G1225">
        <v>0.77970000000000006</v>
      </c>
      <c r="H1225">
        <v>8.9561635265201822</v>
      </c>
      <c r="I1225">
        <v>4.1933471702881864E-4</v>
      </c>
      <c r="J1225">
        <v>3.8142046275000001</v>
      </c>
      <c r="K1225">
        <v>15.20108475</v>
      </c>
      <c r="L1225" s="2">
        <v>1.0020318778731113E-2</v>
      </c>
      <c r="M1225">
        <v>1</v>
      </c>
      <c r="N1225">
        <v>259</v>
      </c>
    </row>
    <row r="1226" spans="1:14" x14ac:dyDescent="0.25">
      <c r="A1226" t="s">
        <v>1261</v>
      </c>
      <c r="C1226">
        <v>-0.48399999999999987</v>
      </c>
      <c r="D1226">
        <v>-0.49257499999999999</v>
      </c>
      <c r="E1226">
        <v>-1.1223000000000001</v>
      </c>
      <c r="F1226">
        <v>-0.70467499999999994</v>
      </c>
      <c r="G1226">
        <v>-0.11409999999999998</v>
      </c>
      <c r="H1226">
        <v>1.9092508203000156</v>
      </c>
      <c r="I1226">
        <v>0.15241710378830287</v>
      </c>
      <c r="J1226">
        <v>14.116714654999999</v>
      </c>
      <c r="K1226">
        <v>23.100830999999999</v>
      </c>
      <c r="L1226" s="2">
        <v>0.32550360777978138</v>
      </c>
      <c r="M1226">
        <v>0</v>
      </c>
      <c r="N1226">
        <v>2898</v>
      </c>
    </row>
    <row r="1227" spans="1:14" x14ac:dyDescent="0.25">
      <c r="A1227" t="s">
        <v>1262</v>
      </c>
      <c r="C1227">
        <v>-0.37277500000000002</v>
      </c>
      <c r="D1227">
        <v>-0.25934999999999997</v>
      </c>
      <c r="E1227">
        <v>-0.45677499999999999</v>
      </c>
      <c r="F1227">
        <v>-0.42252499999999998</v>
      </c>
      <c r="G1227">
        <v>0.37285000000000001</v>
      </c>
      <c r="H1227">
        <v>2.1353477866177846</v>
      </c>
      <c r="I1227">
        <v>0.11710609887660306</v>
      </c>
      <c r="J1227">
        <v>4.1159282424999999</v>
      </c>
      <c r="K1227">
        <v>7.0455743300000009</v>
      </c>
      <c r="L1227" s="2">
        <v>0.27684096483853948</v>
      </c>
      <c r="M1227">
        <v>0</v>
      </c>
      <c r="N1227">
        <v>2618</v>
      </c>
    </row>
    <row r="1228" spans="1:14" x14ac:dyDescent="0.25">
      <c r="A1228" t="s">
        <v>1263</v>
      </c>
      <c r="C1228">
        <v>1.1898249999999999</v>
      </c>
      <c r="D1228">
        <v>1.7309749999999999</v>
      </c>
      <c r="E1228">
        <v>1.1277999999999999</v>
      </c>
      <c r="F1228">
        <v>0.36182500000000006</v>
      </c>
      <c r="G1228">
        <v>0.10865000000000002</v>
      </c>
      <c r="H1228">
        <v>6.6585209130116692</v>
      </c>
      <c r="I1228">
        <v>1.8714658921481497E-3</v>
      </c>
      <c r="J1228">
        <v>10.5007338125</v>
      </c>
      <c r="K1228">
        <v>33.807185709999999</v>
      </c>
      <c r="L1228" s="2">
        <v>2.1369930639307932E-2</v>
      </c>
      <c r="M1228">
        <v>1</v>
      </c>
      <c r="N1228">
        <v>542</v>
      </c>
    </row>
    <row r="1229" spans="1:14" x14ac:dyDescent="0.25">
      <c r="A1229" t="s">
        <v>1264</v>
      </c>
      <c r="C1229">
        <v>-0.28525</v>
      </c>
      <c r="D1229">
        <v>-0.49402499999999999</v>
      </c>
      <c r="E1229">
        <v>-0.26022499999999998</v>
      </c>
      <c r="F1229">
        <v>-0.7286999999999999</v>
      </c>
      <c r="G1229">
        <v>-0.13214999999999999</v>
      </c>
      <c r="H1229">
        <v>2.2699790850907018</v>
      </c>
      <c r="I1229">
        <v>0.10034744335880663</v>
      </c>
      <c r="J1229">
        <v>4.977733755</v>
      </c>
      <c r="K1229">
        <v>8.7441842600000008</v>
      </c>
      <c r="L1229" s="2">
        <v>0.25143737933103411</v>
      </c>
      <c r="M1229">
        <v>0</v>
      </c>
      <c r="N1229">
        <v>2470</v>
      </c>
    </row>
    <row r="1230" spans="1:14" x14ac:dyDescent="0.25">
      <c r="A1230" t="s">
        <v>1265</v>
      </c>
      <c r="C1230">
        <v>-0.62777499999999997</v>
      </c>
      <c r="D1230">
        <v>-0.53212499999999996</v>
      </c>
      <c r="E1230">
        <v>-1.2901</v>
      </c>
      <c r="F1230">
        <v>0.11847500000000002</v>
      </c>
      <c r="G1230">
        <v>0.23114999999999997</v>
      </c>
      <c r="H1230">
        <v>1.9292258376591462</v>
      </c>
      <c r="I1230">
        <v>0.1488802535774193</v>
      </c>
      <c r="J1230">
        <v>14.984765872499999</v>
      </c>
      <c r="K1230">
        <v>24.621098369999999</v>
      </c>
      <c r="L1230" s="2">
        <v>0.3204938745706602</v>
      </c>
      <c r="M1230">
        <v>0</v>
      </c>
      <c r="N1230">
        <v>2875</v>
      </c>
    </row>
    <row r="1231" spans="1:14" x14ac:dyDescent="0.25">
      <c r="A1231" t="s">
        <v>1266</v>
      </c>
      <c r="C1231">
        <v>-0.178925</v>
      </c>
      <c r="D1231">
        <v>-0.17427500000000007</v>
      </c>
      <c r="E1231">
        <v>-0.49149999999999999</v>
      </c>
      <c r="F1231">
        <v>2.7150000000000007E-2</v>
      </c>
      <c r="G1231">
        <v>-0.32353333333333345</v>
      </c>
      <c r="H1231">
        <v>0.74257141242652536</v>
      </c>
      <c r="I1231">
        <v>0.60442907008857294</v>
      </c>
      <c r="J1231">
        <v>5.7797100716666669</v>
      </c>
      <c r="K1231">
        <v>7.312512739999999</v>
      </c>
      <c r="L1231" s="2">
        <v>0.7520730829871688</v>
      </c>
      <c r="M1231">
        <v>0</v>
      </c>
      <c r="N1231">
        <v>4974</v>
      </c>
    </row>
    <row r="1232" spans="1:14" x14ac:dyDescent="0.25">
      <c r="A1232" t="s">
        <v>1267</v>
      </c>
      <c r="C1232">
        <v>-9.7575000000000023E-2</v>
      </c>
      <c r="D1232">
        <v>0.29547499999999999</v>
      </c>
      <c r="E1232">
        <v>-0.56095000000000006</v>
      </c>
      <c r="F1232">
        <v>-0.56867500000000004</v>
      </c>
      <c r="G1232">
        <v>0.36157499999999998</v>
      </c>
      <c r="H1232">
        <v>0.65721090179478237</v>
      </c>
      <c r="I1232">
        <v>0.66103978284533604</v>
      </c>
      <c r="J1232">
        <v>15.805318980000003</v>
      </c>
      <c r="K1232">
        <v>19.26779496</v>
      </c>
      <c r="L1232" s="2">
        <v>0.79409456832876257</v>
      </c>
      <c r="M1232">
        <v>0</v>
      </c>
      <c r="N1232">
        <v>5152</v>
      </c>
    </row>
    <row r="1233" spans="1:14" x14ac:dyDescent="0.25">
      <c r="A1233" t="s">
        <v>1268</v>
      </c>
      <c r="C1233">
        <v>1.3111249999999997</v>
      </c>
      <c r="D1233">
        <v>1.3003</v>
      </c>
      <c r="E1233">
        <v>0.55072500000000002</v>
      </c>
      <c r="F1233">
        <v>-0.24879999999999997</v>
      </c>
      <c r="G1233">
        <v>-0.40592499999999998</v>
      </c>
      <c r="H1233">
        <v>3.5775953699141456</v>
      </c>
      <c r="I1233">
        <v>2.4970873352837208E-2</v>
      </c>
      <c r="J1233">
        <v>13.214921262500001</v>
      </c>
      <c r="K1233">
        <v>28.974134970000001</v>
      </c>
      <c r="L1233" s="2">
        <v>0.10636251560957295</v>
      </c>
      <c r="M1233">
        <v>0</v>
      </c>
      <c r="N1233">
        <v>1453</v>
      </c>
    </row>
    <row r="1234" spans="1:14" x14ac:dyDescent="0.25">
      <c r="A1234" t="s">
        <v>1269</v>
      </c>
      <c r="C1234">
        <v>-1.2036499999999999</v>
      </c>
      <c r="D1234">
        <v>-0.939025</v>
      </c>
      <c r="E1234">
        <v>-1.0137499999999999</v>
      </c>
      <c r="F1234">
        <v>-0.60359999999999991</v>
      </c>
      <c r="G1234">
        <v>0.43047499999999994</v>
      </c>
      <c r="H1234">
        <v>2.0220665473299455</v>
      </c>
      <c r="I1234">
        <v>0.13355323593267499</v>
      </c>
      <c r="J1234">
        <v>23.191355555000001</v>
      </c>
      <c r="K1234">
        <v>38.822843640000002</v>
      </c>
      <c r="L1234" s="2">
        <v>0.30100545418329405</v>
      </c>
      <c r="M1234">
        <v>0</v>
      </c>
      <c r="N1234">
        <v>2746</v>
      </c>
    </row>
    <row r="1235" spans="1:14" x14ac:dyDescent="0.25">
      <c r="A1235" t="s">
        <v>1270</v>
      </c>
      <c r="C1235">
        <v>0.15319999999999995</v>
      </c>
      <c r="D1235">
        <v>0.51232500000000003</v>
      </c>
      <c r="E1235">
        <v>0.95340000000000003</v>
      </c>
      <c r="F1235">
        <v>0.61957499999999999</v>
      </c>
      <c r="G1235">
        <v>0.38205</v>
      </c>
      <c r="H1235">
        <v>1.4050683592326521</v>
      </c>
      <c r="I1235">
        <v>0.27815131142013194</v>
      </c>
      <c r="J1235">
        <v>14.730279085000003</v>
      </c>
      <c r="K1235">
        <v>21.629295440000003</v>
      </c>
      <c r="L1235" s="2">
        <v>0.47306360713910323</v>
      </c>
      <c r="M1235">
        <v>0</v>
      </c>
      <c r="N1235">
        <v>3639</v>
      </c>
    </row>
    <row r="1236" spans="1:14" x14ac:dyDescent="0.25">
      <c r="A1236" t="s">
        <v>1271</v>
      </c>
      <c r="C1236">
        <v>-3.3391499999999996</v>
      </c>
      <c r="D1236">
        <v>-2.0752250000000001</v>
      </c>
      <c r="E1236">
        <v>-0.41387499999999999</v>
      </c>
      <c r="F1236">
        <v>-0.32497500000000001</v>
      </c>
      <c r="G1236">
        <v>0.15105000000000002</v>
      </c>
      <c r="H1236">
        <v>3.7259552928629125</v>
      </c>
      <c r="I1236">
        <v>2.1593173814113187E-2</v>
      </c>
      <c r="J1236">
        <v>50.74521078250001</v>
      </c>
      <c r="K1236">
        <v>113.77000635000002</v>
      </c>
      <c r="L1236" s="2">
        <v>9.6351948619716299E-2</v>
      </c>
      <c r="M1236">
        <v>0</v>
      </c>
      <c r="N1236">
        <v>1387</v>
      </c>
    </row>
    <row r="1237" spans="1:14" x14ac:dyDescent="0.25">
      <c r="A1237" t="s">
        <v>1272</v>
      </c>
      <c r="C1237">
        <v>-0.59304999999999986</v>
      </c>
      <c r="D1237">
        <v>-0.20483333333333334</v>
      </c>
      <c r="E1237">
        <v>1.2132000000000001</v>
      </c>
      <c r="F1237">
        <v>-0.14334999999999998</v>
      </c>
      <c r="G1237">
        <v>2.2642499999999997</v>
      </c>
      <c r="H1237">
        <v>1.540192772873092</v>
      </c>
      <c r="I1237">
        <v>0.29077068336475986</v>
      </c>
      <c r="J1237">
        <v>14.125144561666666</v>
      </c>
      <c r="K1237">
        <v>29.664748539999994</v>
      </c>
      <c r="L1237" s="2">
        <v>0.48558547203035585</v>
      </c>
      <c r="M1237">
        <v>0</v>
      </c>
      <c r="N1237">
        <v>3706</v>
      </c>
    </row>
    <row r="1238" spans="1:14" x14ac:dyDescent="0.25">
      <c r="A1238" t="s">
        <v>1273</v>
      </c>
      <c r="C1238">
        <v>-1.0896333333333339</v>
      </c>
      <c r="D1238">
        <v>-0.44976666666666698</v>
      </c>
      <c r="E1238">
        <v>-0.36829999999999996</v>
      </c>
      <c r="F1238">
        <v>-0.40865000000000007</v>
      </c>
      <c r="G1238">
        <v>9.1349999999999987E-2</v>
      </c>
      <c r="H1238">
        <v>2.1279866188307204</v>
      </c>
      <c r="I1238">
        <v>0.13175467745955227</v>
      </c>
      <c r="J1238">
        <v>5.9516154133333332</v>
      </c>
      <c r="K1238">
        <v>11.228681229999999</v>
      </c>
      <c r="L1238" s="2">
        <v>0.29847353543088179</v>
      </c>
      <c r="M1238">
        <v>0</v>
      </c>
      <c r="N1238">
        <v>2732</v>
      </c>
    </row>
    <row r="1239" spans="1:14" x14ac:dyDescent="0.25">
      <c r="A1239" t="s">
        <v>1274</v>
      </c>
      <c r="C1239">
        <v>-3.5799999999999985E-2</v>
      </c>
      <c r="D1239">
        <v>-0.73820000000000019</v>
      </c>
      <c r="E1239">
        <v>-0.90864999999999996</v>
      </c>
      <c r="F1239">
        <v>0.25582500000000008</v>
      </c>
      <c r="G1239">
        <v>0.60062499999999996</v>
      </c>
      <c r="H1239">
        <v>1.3760597765116647</v>
      </c>
      <c r="I1239">
        <v>0.28802617787907558</v>
      </c>
      <c r="J1239">
        <v>15.680096644999999</v>
      </c>
      <c r="K1239">
        <v>22.872346740000001</v>
      </c>
      <c r="L1239" s="2">
        <v>0.48282611454322827</v>
      </c>
      <c r="M1239">
        <v>0</v>
      </c>
      <c r="N1239">
        <v>3692</v>
      </c>
    </row>
    <row r="1240" spans="1:14" x14ac:dyDescent="0.25">
      <c r="A1240" t="s">
        <v>1275</v>
      </c>
      <c r="C1240">
        <v>8.3033333333333306E-2</v>
      </c>
      <c r="D1240">
        <v>-8.9450000000000016E-2</v>
      </c>
      <c r="E1240">
        <v>-3.9674999999999988E-2</v>
      </c>
      <c r="F1240">
        <v>-0.32004999999999995</v>
      </c>
      <c r="G1240">
        <v>-0.11774999999999998</v>
      </c>
      <c r="H1240">
        <v>0.35413824594049348</v>
      </c>
      <c r="I1240">
        <v>0.87114563502027254</v>
      </c>
      <c r="J1240">
        <v>4.1443865641666671</v>
      </c>
      <c r="K1240">
        <v>4.6685600599999999</v>
      </c>
      <c r="L1240" s="2">
        <v>0.93359659482951807</v>
      </c>
      <c r="M1240">
        <v>0</v>
      </c>
      <c r="N1240">
        <v>5775</v>
      </c>
    </row>
    <row r="1241" spans="1:14" x14ac:dyDescent="0.25">
      <c r="A1241" t="s">
        <v>1276</v>
      </c>
      <c r="C1241">
        <v>-0.2796333333333334</v>
      </c>
      <c r="D1241">
        <v>-0.55267500000000003</v>
      </c>
      <c r="E1241">
        <v>-0.40946666666666665</v>
      </c>
      <c r="F1241">
        <v>0.10155</v>
      </c>
      <c r="G1241">
        <v>0.39082500000000003</v>
      </c>
      <c r="H1241">
        <v>1.9270697017211591</v>
      </c>
      <c r="I1241">
        <v>0.15793003892913604</v>
      </c>
      <c r="J1241">
        <v>3.5235649983333333</v>
      </c>
      <c r="K1241">
        <v>6.13516321</v>
      </c>
      <c r="L1241" s="2">
        <v>0.3332523051252721</v>
      </c>
      <c r="M1241">
        <v>0</v>
      </c>
      <c r="N1241">
        <v>2933</v>
      </c>
    </row>
    <row r="1242" spans="1:14" x14ac:dyDescent="0.25">
      <c r="A1242" t="s">
        <v>1277</v>
      </c>
      <c r="C1242">
        <v>-1.0331999999999999</v>
      </c>
      <c r="D1242">
        <v>-0.59815000000000007</v>
      </c>
      <c r="E1242">
        <v>-0.20140000000000002</v>
      </c>
      <c r="F1242">
        <v>0.1648</v>
      </c>
      <c r="G1242">
        <v>0.50959999999999994</v>
      </c>
      <c r="H1242">
        <v>1.7453480752758359</v>
      </c>
      <c r="I1242">
        <v>0.18503168455043206</v>
      </c>
      <c r="J1242">
        <v>12.05053947</v>
      </c>
      <c r="K1242">
        <v>19.061334760000001</v>
      </c>
      <c r="L1242" s="2">
        <v>0.36715649108131587</v>
      </c>
      <c r="M1242">
        <v>0</v>
      </c>
      <c r="N1242">
        <v>3119</v>
      </c>
    </row>
    <row r="1243" spans="1:14" x14ac:dyDescent="0.25">
      <c r="A1243" t="s">
        <v>1278</v>
      </c>
      <c r="C1243">
        <v>-0.45357500000000006</v>
      </c>
      <c r="D1243">
        <v>-0.84432499999999999</v>
      </c>
      <c r="E1243">
        <v>-0.34492499999999998</v>
      </c>
      <c r="F1243">
        <v>-0.19895000000000002</v>
      </c>
      <c r="G1243">
        <v>0.26582499999999998</v>
      </c>
      <c r="H1243">
        <v>4.1478427487824412</v>
      </c>
      <c r="I1243">
        <v>1.4470308001848897E-2</v>
      </c>
      <c r="J1243">
        <v>3.3207592800000003</v>
      </c>
      <c r="K1243">
        <v>7.912088380000001</v>
      </c>
      <c r="L1243" s="2">
        <v>7.5511581975921435E-2</v>
      </c>
      <c r="M1243">
        <v>0</v>
      </c>
      <c r="N1243">
        <v>1186</v>
      </c>
    </row>
    <row r="1244" spans="1:14" x14ac:dyDescent="0.25">
      <c r="A1244" t="s">
        <v>1279</v>
      </c>
      <c r="C1244">
        <v>0.94382500000000003</v>
      </c>
      <c r="D1244">
        <v>0.68012499999999998</v>
      </c>
      <c r="E1244">
        <v>1.2274750000000001</v>
      </c>
      <c r="F1244">
        <v>0.41485000000000005</v>
      </c>
      <c r="G1244">
        <v>-0.23864999999999992</v>
      </c>
      <c r="H1244">
        <v>4.0193103327507602</v>
      </c>
      <c r="I1244">
        <v>1.6314516356408237E-2</v>
      </c>
      <c r="J1244">
        <v>9.2228505225000017</v>
      </c>
      <c r="K1244">
        <v>21.579349990000001</v>
      </c>
      <c r="L1244" s="2">
        <v>8.1427856233718204E-2</v>
      </c>
      <c r="M1244">
        <v>0</v>
      </c>
      <c r="N1244">
        <v>1240</v>
      </c>
    </row>
    <row r="1245" spans="1:14" x14ac:dyDescent="0.25">
      <c r="A1245" t="s">
        <v>1280</v>
      </c>
      <c r="C1245">
        <v>1.260275</v>
      </c>
      <c r="D1245">
        <v>0.23240000000000002</v>
      </c>
      <c r="E1245">
        <v>0.42079999999999995</v>
      </c>
      <c r="F1245">
        <v>-0.50060000000000004</v>
      </c>
      <c r="G1245">
        <v>-0.42182500000000001</v>
      </c>
      <c r="H1245">
        <v>3.1200349429114214</v>
      </c>
      <c r="I1245">
        <v>3.9711004906701985E-2</v>
      </c>
      <c r="J1245">
        <v>8.6457191949999999</v>
      </c>
      <c r="K1245">
        <v>17.637367860000001</v>
      </c>
      <c r="L1245" s="2">
        <v>0.13988128023197416</v>
      </c>
      <c r="M1245">
        <v>0</v>
      </c>
      <c r="N1245">
        <v>1757</v>
      </c>
    </row>
    <row r="1246" spans="1:14" x14ac:dyDescent="0.25">
      <c r="A1246" t="s">
        <v>1281</v>
      </c>
      <c r="C1246">
        <v>-1.1147249999999997</v>
      </c>
      <c r="D1246">
        <v>-2.1863250000000001</v>
      </c>
      <c r="E1246">
        <v>-2.2593999999999999</v>
      </c>
      <c r="F1246">
        <v>-0.66244999999999998</v>
      </c>
      <c r="G1246">
        <v>1.028775</v>
      </c>
      <c r="H1246">
        <v>5.984051832311156</v>
      </c>
      <c r="I1246">
        <v>3.085397559566716E-3</v>
      </c>
      <c r="J1246">
        <v>25.316763052500001</v>
      </c>
      <c r="K1246">
        <v>75.815703830000004</v>
      </c>
      <c r="L1246" s="2">
        <v>2.8801697580932737E-2</v>
      </c>
      <c r="M1246">
        <v>1</v>
      </c>
      <c r="N1246">
        <v>663</v>
      </c>
    </row>
    <row r="1247" spans="1:14" x14ac:dyDescent="0.25">
      <c r="A1247" t="s">
        <v>1282</v>
      </c>
      <c r="C1247">
        <v>0.30689999999999995</v>
      </c>
      <c r="D1247">
        <v>-0.14285000000000003</v>
      </c>
      <c r="E1247">
        <v>-0.30572500000000002</v>
      </c>
      <c r="F1247">
        <v>1.3452249999999999</v>
      </c>
      <c r="G1247">
        <v>2.6518250000000005</v>
      </c>
      <c r="H1247">
        <v>6.2364019737672276</v>
      </c>
      <c r="I1247">
        <v>2.5494401188206339E-3</v>
      </c>
      <c r="J1247">
        <v>17.413632432499998</v>
      </c>
      <c r="K1247">
        <v>53.613102990000002</v>
      </c>
      <c r="L1247" s="2">
        <v>2.5449169186098231E-2</v>
      </c>
      <c r="M1247">
        <v>1</v>
      </c>
      <c r="N1247">
        <v>620</v>
      </c>
    </row>
    <row r="1248" spans="1:14" x14ac:dyDescent="0.25">
      <c r="A1248" t="s">
        <v>1283</v>
      </c>
      <c r="C1248">
        <v>0.51952500000000001</v>
      </c>
      <c r="D1248">
        <v>0.46547499999999992</v>
      </c>
      <c r="E1248">
        <v>-1.2624999999999997E-2</v>
      </c>
      <c r="F1248">
        <v>0.10190000000000002</v>
      </c>
      <c r="G1248">
        <v>-1.0546500000000001</v>
      </c>
      <c r="H1248">
        <v>1.5861281735269233</v>
      </c>
      <c r="I1248">
        <v>0.22378222671461623</v>
      </c>
      <c r="J1248">
        <v>12.176086532500001</v>
      </c>
      <c r="K1248">
        <v>18.61369783</v>
      </c>
      <c r="L1248" s="2">
        <v>0.41219886938594047</v>
      </c>
      <c r="M1248">
        <v>0</v>
      </c>
      <c r="N1248">
        <v>3360</v>
      </c>
    </row>
    <row r="1249" spans="1:14" x14ac:dyDescent="0.25">
      <c r="A1249" t="s">
        <v>1284</v>
      </c>
      <c r="C1249">
        <v>-4.3874999999999942E-2</v>
      </c>
      <c r="D1249">
        <v>0.11502499999999999</v>
      </c>
      <c r="E1249">
        <v>0.13517499999999999</v>
      </c>
      <c r="F1249">
        <v>0.48647499999999999</v>
      </c>
      <c r="G1249">
        <v>-0.103075</v>
      </c>
      <c r="H1249">
        <v>0.45588696946933444</v>
      </c>
      <c r="I1249">
        <v>0.80270863166945405</v>
      </c>
      <c r="J1249">
        <v>7.3889480575000004</v>
      </c>
      <c r="K1249">
        <v>8.51178977</v>
      </c>
      <c r="L1249" s="2">
        <v>0.89063530322736673</v>
      </c>
      <c r="M1249">
        <v>0</v>
      </c>
      <c r="N1249">
        <v>5578</v>
      </c>
    </row>
    <row r="1250" spans="1:14" x14ac:dyDescent="0.25">
      <c r="A1250" t="s">
        <v>1285</v>
      </c>
      <c r="C1250">
        <v>-0.30020000000000002</v>
      </c>
      <c r="D1250">
        <v>-0.95899999999999974</v>
      </c>
      <c r="E1250">
        <v>-1.1386499999999997</v>
      </c>
      <c r="F1250">
        <v>-0.63934999999999986</v>
      </c>
      <c r="G1250">
        <v>1.3018999999999998</v>
      </c>
      <c r="H1250">
        <v>2.6753930988838368</v>
      </c>
      <c r="I1250">
        <v>0.22378583857850853</v>
      </c>
      <c r="J1250">
        <v>1.5777143499999999</v>
      </c>
      <c r="K1250">
        <v>8.612724489999998</v>
      </c>
      <c r="L1250" s="2">
        <v>0.41208287859636694</v>
      </c>
      <c r="M1250">
        <v>0</v>
      </c>
      <c r="N1250">
        <v>3361</v>
      </c>
    </row>
    <row r="1251" spans="1:14" x14ac:dyDescent="0.25">
      <c r="A1251" t="s">
        <v>1286</v>
      </c>
      <c r="C1251">
        <v>-0.38099999999999989</v>
      </c>
      <c r="D1251">
        <v>0.92172500000000002</v>
      </c>
      <c r="E1251">
        <v>4.7550000000000002E-2</v>
      </c>
      <c r="F1251">
        <v>-6.7633333333333365E-2</v>
      </c>
      <c r="G1251">
        <v>-0.17875000000000002</v>
      </c>
      <c r="H1251">
        <v>1.1278141388270013</v>
      </c>
      <c r="I1251">
        <v>0.41790659754955284</v>
      </c>
      <c r="J1251">
        <v>5.3495024841666661</v>
      </c>
      <c r="K1251">
        <v>9.1202803199999991</v>
      </c>
      <c r="L1251" s="2">
        <v>0.60543631372522999</v>
      </c>
      <c r="M1251">
        <v>0</v>
      </c>
      <c r="N1251">
        <v>4272</v>
      </c>
    </row>
    <row r="1252" spans="1:14" x14ac:dyDescent="0.25">
      <c r="A1252" t="s">
        <v>1287</v>
      </c>
      <c r="C1252">
        <v>-0.42360000000000009</v>
      </c>
      <c r="D1252">
        <v>-0.74475000000000002</v>
      </c>
      <c r="E1252">
        <v>-0.96029999999999993</v>
      </c>
      <c r="F1252">
        <v>-0.47567499999999996</v>
      </c>
      <c r="G1252">
        <v>1.153775</v>
      </c>
      <c r="H1252">
        <v>1.7225429893625002</v>
      </c>
      <c r="I1252">
        <v>0.19012229539740833</v>
      </c>
      <c r="J1252">
        <v>22.388264945000003</v>
      </c>
      <c r="K1252">
        <v>35.243181219999997</v>
      </c>
      <c r="L1252" s="2">
        <v>0.37330802227619297</v>
      </c>
      <c r="M1252">
        <v>0</v>
      </c>
      <c r="N1252">
        <v>3152</v>
      </c>
    </row>
    <row r="1253" spans="1:14" x14ac:dyDescent="0.25">
      <c r="A1253" t="s">
        <v>1288</v>
      </c>
      <c r="C1253">
        <v>-0.19757499999999995</v>
      </c>
      <c r="D1253">
        <v>3.4499999999999975E-2</v>
      </c>
      <c r="E1253">
        <v>-8.6024999999999976E-2</v>
      </c>
      <c r="F1253">
        <v>0.42802500000000004</v>
      </c>
      <c r="G1253">
        <v>0.3436499999999999</v>
      </c>
      <c r="H1253">
        <v>0.47872447140607965</v>
      </c>
      <c r="I1253">
        <v>0.78665858382557519</v>
      </c>
      <c r="J1253">
        <v>8.7464211724999998</v>
      </c>
      <c r="K1253">
        <v>10.142129790000002</v>
      </c>
      <c r="L1253" s="2">
        <v>0.88119999552877559</v>
      </c>
      <c r="M1253">
        <v>0</v>
      </c>
      <c r="N1253">
        <v>5525</v>
      </c>
    </row>
    <row r="1254" spans="1:14" x14ac:dyDescent="0.25">
      <c r="A1254" t="s">
        <v>1289</v>
      </c>
      <c r="C1254">
        <v>0.30919999999999992</v>
      </c>
      <c r="D1254">
        <v>0.57214999999999994</v>
      </c>
      <c r="E1254">
        <v>7.6424999999999965E-2</v>
      </c>
      <c r="F1254">
        <v>-0.70020000000000004</v>
      </c>
      <c r="G1254">
        <v>-1.1954499999999999</v>
      </c>
      <c r="H1254">
        <v>1.379935735915748</v>
      </c>
      <c r="I1254">
        <v>0.28668680843957972</v>
      </c>
      <c r="J1254">
        <v>20.4199229675</v>
      </c>
      <c r="K1254">
        <v>29.81265011</v>
      </c>
      <c r="L1254" s="2">
        <v>0.48175526946308961</v>
      </c>
      <c r="M1254">
        <v>0</v>
      </c>
      <c r="N1254">
        <v>3683</v>
      </c>
    </row>
    <row r="1255" spans="1:14" x14ac:dyDescent="0.25">
      <c r="A1255" t="s">
        <v>1290</v>
      </c>
      <c r="C1255">
        <v>-7.2349999999999984E-2</v>
      </c>
      <c r="D1255">
        <v>0.7082250000000001</v>
      </c>
      <c r="E1255">
        <v>0.39482500000000009</v>
      </c>
      <c r="F1255">
        <v>-0.43764999999999993</v>
      </c>
      <c r="G1255">
        <v>-0.13652500000000001</v>
      </c>
      <c r="H1255">
        <v>1.4478227834717718</v>
      </c>
      <c r="I1255">
        <v>0.26421150496813883</v>
      </c>
      <c r="J1255">
        <v>7.2347021625000014</v>
      </c>
      <c r="K1255">
        <v>10.726224370000001</v>
      </c>
      <c r="L1255" s="2">
        <v>0.45791235067146774</v>
      </c>
      <c r="M1255">
        <v>0</v>
      </c>
      <c r="N1255">
        <v>3571</v>
      </c>
    </row>
    <row r="1256" spans="1:14" x14ac:dyDescent="0.25">
      <c r="A1256" t="s">
        <v>1291</v>
      </c>
      <c r="C1256">
        <v>-0.51339999999999997</v>
      </c>
      <c r="D1256">
        <v>-0.84599999999999986</v>
      </c>
      <c r="E1256">
        <v>-0.99302500000000005</v>
      </c>
      <c r="F1256">
        <v>0.32605000000000001</v>
      </c>
      <c r="G1256">
        <v>0.58579999999999988</v>
      </c>
      <c r="H1256">
        <v>4.0125881939721815</v>
      </c>
      <c r="I1256">
        <v>1.6417966197687761E-2</v>
      </c>
      <c r="J1256">
        <v>7.2218657975000013</v>
      </c>
      <c r="K1256">
        <v>16.881323610000003</v>
      </c>
      <c r="L1256" s="2">
        <v>8.1484196309133561E-2</v>
      </c>
      <c r="M1256">
        <v>0</v>
      </c>
      <c r="N1256">
        <v>1247</v>
      </c>
    </row>
    <row r="1257" spans="1:14" x14ac:dyDescent="0.25">
      <c r="A1257" t="s">
        <v>1292</v>
      </c>
      <c r="C1257">
        <v>0.373025</v>
      </c>
      <c r="D1257">
        <v>-0.61650000000000005</v>
      </c>
      <c r="E1257">
        <v>-0.38974999999999999</v>
      </c>
      <c r="F1257">
        <v>-0.192325</v>
      </c>
      <c r="G1257">
        <v>-0.18484999999999999</v>
      </c>
      <c r="H1257">
        <v>3.113181236754103</v>
      </c>
      <c r="I1257">
        <v>4.27222179013661E-2</v>
      </c>
      <c r="J1257">
        <v>2.328605735</v>
      </c>
      <c r="K1257">
        <v>4.9176670499999995</v>
      </c>
      <c r="L1257" s="2">
        <v>0.14689322588419709</v>
      </c>
      <c r="M1257">
        <v>0</v>
      </c>
      <c r="N1257">
        <v>1800</v>
      </c>
    </row>
    <row r="1258" spans="1:14" x14ac:dyDescent="0.25">
      <c r="A1258" t="s">
        <v>1293</v>
      </c>
      <c r="C1258">
        <v>-0.84402499999999991</v>
      </c>
      <c r="D1258">
        <v>-0.85845000000000005</v>
      </c>
      <c r="E1258">
        <v>-0.99182499999999996</v>
      </c>
      <c r="F1258">
        <v>-3.1725000000000003E-2</v>
      </c>
      <c r="G1258">
        <v>-0.19114999999999999</v>
      </c>
      <c r="H1258">
        <v>3.5083097162908299</v>
      </c>
      <c r="I1258">
        <v>2.6746996285414659E-2</v>
      </c>
      <c r="J1258">
        <v>8.4504839025000003</v>
      </c>
      <c r="K1258">
        <v>18.332788829999998</v>
      </c>
      <c r="L1258" s="2">
        <v>0.11109876510767204</v>
      </c>
      <c r="M1258">
        <v>0</v>
      </c>
      <c r="N1258">
        <v>1490</v>
      </c>
    </row>
    <row r="1259" spans="1:14" x14ac:dyDescent="0.25">
      <c r="A1259" t="s">
        <v>1294</v>
      </c>
      <c r="C1259">
        <v>-0.96944999999999981</v>
      </c>
      <c r="D1259">
        <v>-0.60725000000000018</v>
      </c>
      <c r="E1259">
        <v>-0.58119999999999994</v>
      </c>
      <c r="F1259">
        <v>-8.3650000000000002E-2</v>
      </c>
      <c r="G1259">
        <v>0.23862499999999998</v>
      </c>
      <c r="H1259">
        <v>1.5252200524133177</v>
      </c>
      <c r="I1259">
        <v>0.24074600144991876</v>
      </c>
      <c r="J1259">
        <v>13.4563023775</v>
      </c>
      <c r="K1259">
        <v>20.297576450000001</v>
      </c>
      <c r="L1259" s="2">
        <v>0.43075368689608184</v>
      </c>
      <c r="M1259">
        <v>0</v>
      </c>
      <c r="N1259">
        <v>3459</v>
      </c>
    </row>
    <row r="1260" spans="1:14" x14ac:dyDescent="0.25">
      <c r="A1260" t="s">
        <v>1295</v>
      </c>
      <c r="C1260">
        <v>-1.5724</v>
      </c>
      <c r="D1260">
        <v>-1.8245750000000001</v>
      </c>
      <c r="E1260">
        <v>-1.835925</v>
      </c>
      <c r="F1260">
        <v>-0.37202500000000005</v>
      </c>
      <c r="G1260">
        <v>0.36635000000000001</v>
      </c>
      <c r="H1260">
        <v>16.022896696560242</v>
      </c>
      <c r="I1260">
        <v>1.4969837240474959E-5</v>
      </c>
      <c r="J1260">
        <v>7.0734410125000018</v>
      </c>
      <c r="K1260">
        <v>44.852445890000006</v>
      </c>
      <c r="L1260" s="2">
        <v>2.8075249297363492E-3</v>
      </c>
      <c r="M1260">
        <v>1</v>
      </c>
      <c r="N1260">
        <v>33</v>
      </c>
    </row>
    <row r="1261" spans="1:14" x14ac:dyDescent="0.25">
      <c r="A1261" t="s">
        <v>1296</v>
      </c>
      <c r="C1261">
        <v>-0.36925000000000002</v>
      </c>
      <c r="D1261">
        <v>-2.8299999999999992E-2</v>
      </c>
      <c r="E1261">
        <v>0.20102500000000001</v>
      </c>
      <c r="F1261">
        <v>-8.9150000000000007E-2</v>
      </c>
      <c r="G1261">
        <v>-8.1899999999999973E-2</v>
      </c>
      <c r="H1261">
        <v>0.89304587229816579</v>
      </c>
      <c r="I1261">
        <v>0.51022885725778666</v>
      </c>
      <c r="J1261">
        <v>2.5827945675000001</v>
      </c>
      <c r="K1261">
        <v>3.3516459100000007</v>
      </c>
      <c r="L1261" s="2">
        <v>0.68026850443094389</v>
      </c>
      <c r="M1261">
        <v>0</v>
      </c>
      <c r="N1261">
        <v>4642</v>
      </c>
    </row>
    <row r="1262" spans="1:14" x14ac:dyDescent="0.25">
      <c r="A1262" t="s">
        <v>1297</v>
      </c>
      <c r="C1262">
        <v>2.9194999999999993</v>
      </c>
      <c r="D1262">
        <v>3.7136500000000003</v>
      </c>
      <c r="E1262">
        <v>1.012775</v>
      </c>
      <c r="F1262">
        <v>-2.778575</v>
      </c>
      <c r="G1262">
        <v>-2.6808500000000004</v>
      </c>
      <c r="H1262">
        <v>11.907556860596859</v>
      </c>
      <c r="I1262">
        <v>8.7006557933588802E-5</v>
      </c>
      <c r="J1262">
        <v>38.544758735000002</v>
      </c>
      <c r="K1262">
        <v>191.53606084</v>
      </c>
      <c r="L1262" s="2">
        <v>4.765341478327266E-3</v>
      </c>
      <c r="M1262">
        <v>1</v>
      </c>
      <c r="N1262">
        <v>113</v>
      </c>
    </row>
    <row r="1263" spans="1:14" x14ac:dyDescent="0.25">
      <c r="A1263" t="s">
        <v>1298</v>
      </c>
      <c r="C1263">
        <v>1.317175</v>
      </c>
      <c r="D1263">
        <v>3.1203000000000003</v>
      </c>
      <c r="E1263">
        <v>1.7531750000000001</v>
      </c>
      <c r="F1263">
        <v>-0.79252500000000015</v>
      </c>
      <c r="G1263">
        <v>-1.0322749999999998</v>
      </c>
      <c r="H1263">
        <v>7.162246931820178</v>
      </c>
      <c r="I1263">
        <v>1.314090120296707E-3</v>
      </c>
      <c r="J1263">
        <v>27.206879110000003</v>
      </c>
      <c r="K1263">
        <v>92.161007920000003</v>
      </c>
      <c r="L1263" s="2">
        <v>1.7913884921842115E-2</v>
      </c>
      <c r="M1263">
        <v>1</v>
      </c>
      <c r="N1263">
        <v>454</v>
      </c>
    </row>
    <row r="1264" spans="1:14" x14ac:dyDescent="0.25">
      <c r="A1264" t="s">
        <v>1299</v>
      </c>
      <c r="C1264">
        <v>-0.81229999999999991</v>
      </c>
      <c r="D1264">
        <v>-0.84019999999999995</v>
      </c>
      <c r="E1264">
        <v>-0.82262500000000005</v>
      </c>
      <c r="F1264">
        <v>0.57846666666666691</v>
      </c>
      <c r="G1264">
        <v>-0.19185000000000002</v>
      </c>
      <c r="H1264">
        <v>2.3053692417715368</v>
      </c>
      <c r="I1264">
        <v>0.10017383690776405</v>
      </c>
      <c r="J1264">
        <v>11.320892844166668</v>
      </c>
      <c r="K1264">
        <v>20.641906469999999</v>
      </c>
      <c r="L1264" s="2">
        <v>0.25120578469293015</v>
      </c>
      <c r="M1264">
        <v>0</v>
      </c>
      <c r="N1264">
        <v>2468</v>
      </c>
    </row>
    <row r="1265" spans="1:14" x14ac:dyDescent="0.25">
      <c r="A1265" t="s">
        <v>1300</v>
      </c>
      <c r="C1265">
        <v>2.25705</v>
      </c>
      <c r="D1265">
        <v>4.7216000000000005</v>
      </c>
      <c r="E1265">
        <v>1.3327</v>
      </c>
      <c r="F1265">
        <v>-0.49370000000000003</v>
      </c>
      <c r="G1265">
        <v>0.13592500000000007</v>
      </c>
      <c r="H1265">
        <v>9.5606384996091212</v>
      </c>
      <c r="I1265">
        <v>2.9562711049291313E-4</v>
      </c>
      <c r="J1265">
        <v>36.934042657500001</v>
      </c>
      <c r="K1265">
        <v>154.63838605000001</v>
      </c>
      <c r="L1265" s="2">
        <v>8.278896773034566E-3</v>
      </c>
      <c r="M1265">
        <v>1</v>
      </c>
      <c r="N1265">
        <v>221</v>
      </c>
    </row>
    <row r="1266" spans="1:14" x14ac:dyDescent="0.25">
      <c r="A1266" t="s">
        <v>1301</v>
      </c>
      <c r="C1266">
        <v>1.9282666666666675</v>
      </c>
      <c r="D1266">
        <v>2.6153250000000003</v>
      </c>
      <c r="E1266">
        <v>0.89424999999999988</v>
      </c>
      <c r="F1266">
        <v>-1.23325</v>
      </c>
      <c r="G1266">
        <v>-2.39825</v>
      </c>
      <c r="H1266">
        <v>21.83163038288486</v>
      </c>
      <c r="I1266">
        <v>3.7323491851593005E-6</v>
      </c>
      <c r="J1266">
        <v>9.0808009041666669</v>
      </c>
      <c r="K1266">
        <v>79.883904090000001</v>
      </c>
      <c r="L1266" s="2">
        <v>1.7768853159193009E-3</v>
      </c>
      <c r="M1266">
        <v>1</v>
      </c>
      <c r="N1266">
        <v>13</v>
      </c>
    </row>
    <row r="1267" spans="1:14" x14ac:dyDescent="0.25">
      <c r="A1267" t="s">
        <v>1302</v>
      </c>
      <c r="C1267">
        <v>-0.31505</v>
      </c>
      <c r="D1267">
        <v>-0.29402500000000004</v>
      </c>
      <c r="E1267">
        <v>0.22725000000000001</v>
      </c>
      <c r="F1267">
        <v>-0.11687499999999995</v>
      </c>
      <c r="G1267">
        <v>-9.2050000000000021E-2</v>
      </c>
      <c r="H1267">
        <v>0.5187893450022385</v>
      </c>
      <c r="I1267">
        <v>0.75829820200880049</v>
      </c>
      <c r="J1267">
        <v>6.0020369250000005</v>
      </c>
      <c r="K1267">
        <v>7.0399678600000009</v>
      </c>
      <c r="L1267" s="2">
        <v>0.86429237057688135</v>
      </c>
      <c r="M1267">
        <v>0</v>
      </c>
      <c r="N1267">
        <v>5430</v>
      </c>
    </row>
    <row r="1268" spans="1:14" x14ac:dyDescent="0.25">
      <c r="A1268" t="s">
        <v>1303</v>
      </c>
      <c r="C1268">
        <v>2.0189250000000003</v>
      </c>
      <c r="D1268">
        <v>2.4132499999999997</v>
      </c>
      <c r="E1268">
        <v>0.97262500000000007</v>
      </c>
      <c r="F1268">
        <v>-0.719225</v>
      </c>
      <c r="G1268">
        <v>-1.3251249999999999</v>
      </c>
      <c r="H1268">
        <v>9.5257894482534322</v>
      </c>
      <c r="I1268">
        <v>3.0151633502251141E-4</v>
      </c>
      <c r="J1268">
        <v>16.526597460000005</v>
      </c>
      <c r="K1268">
        <v>69.002893360000002</v>
      </c>
      <c r="L1268" s="2">
        <v>8.4057864750194736E-3</v>
      </c>
      <c r="M1268">
        <v>1</v>
      </c>
      <c r="N1268">
        <v>222</v>
      </c>
    </row>
    <row r="1269" spans="1:14" x14ac:dyDescent="0.25">
      <c r="A1269" t="s">
        <v>1304</v>
      </c>
      <c r="C1269">
        <v>-0.14699999999999996</v>
      </c>
      <c r="D1269">
        <v>-0.48140000000000005</v>
      </c>
      <c r="E1269">
        <v>0.10077500000000006</v>
      </c>
      <c r="F1269">
        <v>0.27907499999999996</v>
      </c>
      <c r="G1269">
        <v>0.21942499999999998</v>
      </c>
      <c r="H1269">
        <v>0.46313910608975184</v>
      </c>
      <c r="I1269">
        <v>0.79762515756276564</v>
      </c>
      <c r="J1269">
        <v>10.093056062500001</v>
      </c>
      <c r="K1269">
        <v>11.651219050000002</v>
      </c>
      <c r="L1269" s="2">
        <v>0.88833940978152892</v>
      </c>
      <c r="M1269">
        <v>0</v>
      </c>
      <c r="N1269">
        <v>5557</v>
      </c>
    </row>
    <row r="1270" spans="1:14" x14ac:dyDescent="0.25">
      <c r="A1270" t="s">
        <v>1305</v>
      </c>
      <c r="C1270">
        <v>-0.38707499999999995</v>
      </c>
      <c r="D1270">
        <v>-9.232499999999999E-2</v>
      </c>
      <c r="E1270">
        <v>8.3124999999999949E-2</v>
      </c>
      <c r="F1270">
        <v>0.21480000000000002</v>
      </c>
      <c r="G1270">
        <v>0.20874999999999999</v>
      </c>
      <c r="H1270">
        <v>0.42897696059258883</v>
      </c>
      <c r="I1270">
        <v>0.82143040903341913</v>
      </c>
      <c r="J1270">
        <v>7.1325880724999999</v>
      </c>
      <c r="K1270">
        <v>8.1524933900000001</v>
      </c>
      <c r="L1270" s="2">
        <v>0.90234874006173793</v>
      </c>
      <c r="M1270">
        <v>0</v>
      </c>
      <c r="N1270">
        <v>5634</v>
      </c>
    </row>
    <row r="1271" spans="1:14" x14ac:dyDescent="0.25">
      <c r="A1271" t="s">
        <v>1306</v>
      </c>
      <c r="C1271">
        <v>0.26352499999999995</v>
      </c>
      <c r="D1271">
        <v>-0.18704999999999999</v>
      </c>
      <c r="E1271">
        <v>-2.5099999999999983E-2</v>
      </c>
      <c r="F1271">
        <v>0.27492500000000003</v>
      </c>
      <c r="G1271">
        <v>-0.27727500000000005</v>
      </c>
      <c r="H1271">
        <v>0.23988147630218734</v>
      </c>
      <c r="I1271">
        <v>0.9385494719356029</v>
      </c>
      <c r="J1271">
        <v>12.882778112499999</v>
      </c>
      <c r="K1271">
        <v>13.912891390000002</v>
      </c>
      <c r="L1271" s="2">
        <v>0.97444769028844924</v>
      </c>
      <c r="M1271">
        <v>0</v>
      </c>
      <c r="N1271">
        <v>5961</v>
      </c>
    </row>
    <row r="1272" spans="1:14" x14ac:dyDescent="0.25">
      <c r="A1272" t="s">
        <v>1307</v>
      </c>
      <c r="C1272">
        <v>0.38479999999999992</v>
      </c>
      <c r="D1272">
        <v>0.23310000000000003</v>
      </c>
      <c r="E1272">
        <v>-0.12955</v>
      </c>
      <c r="F1272">
        <v>-2.6874999999999982E-2</v>
      </c>
      <c r="G1272">
        <v>8.3174999999999999E-2</v>
      </c>
      <c r="H1272">
        <v>0.21389585801814465</v>
      </c>
      <c r="I1272">
        <v>0.95122080532407416</v>
      </c>
      <c r="J1272">
        <v>12.725643264999999</v>
      </c>
      <c r="K1272">
        <v>13.632964059999999</v>
      </c>
      <c r="L1272" s="2">
        <v>0.98315056181541327</v>
      </c>
      <c r="M1272">
        <v>0</v>
      </c>
      <c r="N1272">
        <v>5988</v>
      </c>
    </row>
    <row r="1273" spans="1:14" x14ac:dyDescent="0.25">
      <c r="A1273" t="s">
        <v>1308</v>
      </c>
      <c r="C1273">
        <v>-7.0500000000000007E-3</v>
      </c>
      <c r="D1273">
        <v>-0.13647500000000001</v>
      </c>
      <c r="E1273">
        <v>-0.29177500000000001</v>
      </c>
      <c r="F1273">
        <v>-0.21095</v>
      </c>
      <c r="G1273">
        <v>-0.58390000000000009</v>
      </c>
      <c r="H1273">
        <v>0.49888902270338986</v>
      </c>
      <c r="I1273">
        <v>0.77240615777391231</v>
      </c>
      <c r="J1273">
        <v>11.768073515000001</v>
      </c>
      <c r="K1273">
        <v>13.72506108</v>
      </c>
      <c r="L1273" s="2">
        <v>0.87233972818663197</v>
      </c>
      <c r="M1273">
        <v>0</v>
      </c>
      <c r="N1273">
        <v>5480</v>
      </c>
    </row>
    <row r="1274" spans="1:14" x14ac:dyDescent="0.25">
      <c r="A1274" t="s">
        <v>1309</v>
      </c>
      <c r="C1274">
        <v>-0.5681333333333336</v>
      </c>
      <c r="D1274">
        <v>-0.44427499999999998</v>
      </c>
      <c r="E1274">
        <v>-0.28943333333333338</v>
      </c>
      <c r="F1274">
        <v>-0.232325</v>
      </c>
      <c r="G1274">
        <v>0.68164999999999987</v>
      </c>
      <c r="H1274">
        <v>0.58496490554120861</v>
      </c>
      <c r="I1274">
        <v>0.71153862844504601</v>
      </c>
      <c r="J1274">
        <v>18.150640118333332</v>
      </c>
      <c r="K1274">
        <v>22.234289149999995</v>
      </c>
      <c r="L1274" s="2">
        <v>0.83230250830587604</v>
      </c>
      <c r="M1274">
        <v>0</v>
      </c>
      <c r="N1274">
        <v>5291</v>
      </c>
    </row>
    <row r="1275" spans="1:14" x14ac:dyDescent="0.25">
      <c r="A1275" t="s">
        <v>1310</v>
      </c>
      <c r="C1275">
        <v>-1.3022999999999998</v>
      </c>
      <c r="D1275">
        <v>-0.84807500000000002</v>
      </c>
      <c r="E1275">
        <v>-0.90432500000000005</v>
      </c>
      <c r="F1275">
        <v>-0.39740000000000003</v>
      </c>
      <c r="G1275">
        <v>0.25935000000000002</v>
      </c>
      <c r="H1275">
        <v>9.7883522368187208</v>
      </c>
      <c r="I1275">
        <v>2.6019893279305428E-4</v>
      </c>
      <c r="J1275">
        <v>4.2395810449999995</v>
      </c>
      <c r="K1275">
        <v>18.072418579999997</v>
      </c>
      <c r="L1275" s="2">
        <v>7.7421692070010241E-3</v>
      </c>
      <c r="M1275">
        <v>1</v>
      </c>
      <c r="N1275">
        <v>208</v>
      </c>
    </row>
    <row r="1276" spans="1:14" x14ac:dyDescent="0.25">
      <c r="A1276" t="s">
        <v>1311</v>
      </c>
      <c r="C1276">
        <v>0.39182500000000003</v>
      </c>
      <c r="D1276">
        <v>0.81345000000000001</v>
      </c>
      <c r="E1276">
        <v>1.0247999999999999</v>
      </c>
      <c r="F1276">
        <v>-0.88102499999999995</v>
      </c>
      <c r="G1276">
        <v>9.2549999999999993E-2</v>
      </c>
      <c r="H1276">
        <v>4.3200414939186764</v>
      </c>
      <c r="I1276">
        <v>1.2354748695105999E-2</v>
      </c>
      <c r="J1276">
        <v>7.3616329750000009</v>
      </c>
      <c r="K1276">
        <v>17.96248628</v>
      </c>
      <c r="L1276" s="2">
        <v>6.7846973978714309E-2</v>
      </c>
      <c r="M1276">
        <v>0</v>
      </c>
      <c r="N1276">
        <v>1127</v>
      </c>
    </row>
    <row r="1277" spans="1:14" x14ac:dyDescent="0.25">
      <c r="A1277" t="s">
        <v>1312</v>
      </c>
      <c r="C1277">
        <v>0.17257499999999998</v>
      </c>
      <c r="D1277">
        <v>0.71882500000000005</v>
      </c>
      <c r="E1277">
        <v>0.33804999999999991</v>
      </c>
      <c r="F1277">
        <v>-0.50292500000000007</v>
      </c>
      <c r="G1277">
        <v>0.10717499999999999</v>
      </c>
      <c r="H1277">
        <v>2.8924954879922247</v>
      </c>
      <c r="I1277">
        <v>5.0471526823688384E-2</v>
      </c>
      <c r="J1277">
        <v>3.8383023400000003</v>
      </c>
      <c r="K1277">
        <v>7.5390597400000008</v>
      </c>
      <c r="L1277" s="2">
        <v>0.1633725311254223</v>
      </c>
      <c r="M1277">
        <v>0</v>
      </c>
      <c r="N1277">
        <v>1912</v>
      </c>
    </row>
    <row r="1278" spans="1:14" x14ac:dyDescent="0.25">
      <c r="A1278" t="s">
        <v>1313</v>
      </c>
      <c r="C1278">
        <v>0.21985000000000027</v>
      </c>
      <c r="D1278">
        <v>0.18873333333333331</v>
      </c>
      <c r="E1278">
        <v>-2.8866666666666724E-2</v>
      </c>
      <c r="F1278">
        <v>-1.3054333333333334</v>
      </c>
      <c r="G1278">
        <v>-0.71426666666666672</v>
      </c>
      <c r="H1278">
        <v>0.57407599248916519</v>
      </c>
      <c r="I1278">
        <v>0.71942446505665036</v>
      </c>
      <c r="J1278">
        <v>21.474944711666666</v>
      </c>
      <c r="K1278">
        <v>28.323972599999994</v>
      </c>
      <c r="L1278" s="2">
        <v>0.8385156335660281</v>
      </c>
      <c r="M1278">
        <v>0</v>
      </c>
      <c r="N1278">
        <v>5310</v>
      </c>
    </row>
    <row r="1279" spans="1:14" x14ac:dyDescent="0.25">
      <c r="A1279" t="s">
        <v>1314</v>
      </c>
      <c r="C1279">
        <v>0.27875</v>
      </c>
      <c r="D1279">
        <v>-0.63106666666666666</v>
      </c>
      <c r="E1279">
        <v>-0.12015000000000001</v>
      </c>
      <c r="F1279">
        <v>-0.46707500000000002</v>
      </c>
      <c r="G1279">
        <v>-2.0025000000000015E-2</v>
      </c>
      <c r="H1279">
        <v>1.2245727643559379</v>
      </c>
      <c r="I1279">
        <v>0.34855877321352691</v>
      </c>
      <c r="J1279">
        <v>5.5734317616666678</v>
      </c>
      <c r="K1279">
        <v>8.010957740000002</v>
      </c>
      <c r="L1279" s="2">
        <v>0.54365681638571528</v>
      </c>
      <c r="M1279">
        <v>0</v>
      </c>
      <c r="N1279">
        <v>3968</v>
      </c>
    </row>
    <row r="1280" spans="1:14" x14ac:dyDescent="0.25">
      <c r="A1280" t="s">
        <v>1315</v>
      </c>
      <c r="C1280">
        <v>0.77539999999999998</v>
      </c>
      <c r="D1280">
        <v>0.40375</v>
      </c>
      <c r="E1280">
        <v>-0.81655000000000011</v>
      </c>
      <c r="F1280">
        <v>-0.63622499999999993</v>
      </c>
      <c r="G1280">
        <v>-4.2799999999999991E-2</v>
      </c>
      <c r="H1280">
        <v>1.58064851869017</v>
      </c>
      <c r="I1280">
        <v>0.22525681914516271</v>
      </c>
      <c r="J1280">
        <v>13.9509361675</v>
      </c>
      <c r="K1280">
        <v>21.30144503</v>
      </c>
      <c r="L1280" s="2">
        <v>0.41392946962274707</v>
      </c>
      <c r="M1280">
        <v>0</v>
      </c>
      <c r="N1280">
        <v>3368</v>
      </c>
    </row>
    <row r="1281" spans="1:14" x14ac:dyDescent="0.25">
      <c r="A1281" t="s">
        <v>1316</v>
      </c>
      <c r="C1281">
        <v>-0.59206666666666663</v>
      </c>
      <c r="D1281">
        <v>-0.30074999999999991</v>
      </c>
      <c r="E1281">
        <v>-0.99599999999999989</v>
      </c>
      <c r="F1281">
        <v>-2.5099999999999998</v>
      </c>
      <c r="G1281">
        <v>0.40733333333333344</v>
      </c>
      <c r="H1281">
        <v>1.9473113930667125</v>
      </c>
      <c r="I1281">
        <v>0.22034064924955765</v>
      </c>
      <c r="J1281">
        <v>6.1712307383333318</v>
      </c>
      <c r="K1281">
        <v>16.185654009999997</v>
      </c>
      <c r="L1281" s="2">
        <v>0.40828990365434498</v>
      </c>
      <c r="M1281">
        <v>0</v>
      </c>
      <c r="N1281">
        <v>3340</v>
      </c>
    </row>
    <row r="1282" spans="1:14" x14ac:dyDescent="0.25">
      <c r="A1282" t="s">
        <v>1317</v>
      </c>
      <c r="C1282">
        <v>0.2843</v>
      </c>
      <c r="D1282">
        <v>7.7175000000000049E-2</v>
      </c>
      <c r="E1282">
        <v>-0.37395</v>
      </c>
      <c r="F1282">
        <v>-1.4635750000000001</v>
      </c>
      <c r="G1282">
        <v>-0.33270000000000005</v>
      </c>
      <c r="H1282">
        <v>1.7696425251905719</v>
      </c>
      <c r="I1282">
        <v>0.17976564327512745</v>
      </c>
      <c r="J1282">
        <v>16.812630405</v>
      </c>
      <c r="K1282">
        <v>26.730078979999998</v>
      </c>
      <c r="L1282" s="2">
        <v>0.36075537166983257</v>
      </c>
      <c r="M1282">
        <v>0</v>
      </c>
      <c r="N1282">
        <v>3084</v>
      </c>
    </row>
    <row r="1283" spans="1:14" x14ac:dyDescent="0.25">
      <c r="A1283" t="s">
        <v>1318</v>
      </c>
      <c r="C1283">
        <v>0.79589999999999994</v>
      </c>
      <c r="D1283">
        <v>-1.0333333333333335E-2</v>
      </c>
      <c r="E1283">
        <v>-0.4454249999999999</v>
      </c>
      <c r="F1283">
        <v>-0.46867499999999995</v>
      </c>
      <c r="G1283">
        <v>-1.0778249999999998</v>
      </c>
      <c r="H1283">
        <v>2.2635930333426404</v>
      </c>
      <c r="I1283">
        <v>0.10491152789897751</v>
      </c>
      <c r="J1283">
        <v>10.951172189166666</v>
      </c>
      <c r="K1283">
        <v>19.80438543</v>
      </c>
      <c r="L1283" s="2">
        <v>0.25796481770630586</v>
      </c>
      <c r="M1283">
        <v>0</v>
      </c>
      <c r="N1283">
        <v>2517</v>
      </c>
    </row>
    <row r="1284" spans="1:14" x14ac:dyDescent="0.25">
      <c r="A1284" t="s">
        <v>1319</v>
      </c>
      <c r="C1284">
        <v>2.3284750000000001</v>
      </c>
      <c r="D1284">
        <v>1.468</v>
      </c>
      <c r="E1284">
        <v>0.15467500000000012</v>
      </c>
      <c r="F1284">
        <v>-0.19219999999999998</v>
      </c>
      <c r="G1284">
        <v>-0.65527500000000005</v>
      </c>
      <c r="H1284">
        <v>3.5175428008253666</v>
      </c>
      <c r="I1284">
        <v>2.6502374994092359E-2</v>
      </c>
      <c r="J1284">
        <v>27.5205874225</v>
      </c>
      <c r="K1284">
        <v>59.788868810000004</v>
      </c>
      <c r="L1284" s="2">
        <v>0.11052776202051053</v>
      </c>
      <c r="M1284">
        <v>0</v>
      </c>
      <c r="N1284">
        <v>1484</v>
      </c>
    </row>
    <row r="1285" spans="1:14" x14ac:dyDescent="0.25">
      <c r="A1285" t="s">
        <v>1320</v>
      </c>
      <c r="C1285">
        <v>2.0378749999999997</v>
      </c>
      <c r="D1285">
        <v>1.3328666666666666</v>
      </c>
      <c r="E1285">
        <v>1.361575</v>
      </c>
      <c r="F1285">
        <v>0.46917500000000001</v>
      </c>
      <c r="G1285">
        <v>-0.64664999999999995</v>
      </c>
      <c r="H1285">
        <v>3.4269018972711356</v>
      </c>
      <c r="I1285">
        <v>3.1340949549884867E-2</v>
      </c>
      <c r="J1285">
        <v>26.072537639166661</v>
      </c>
      <c r="K1285">
        <v>57.982547889999992</v>
      </c>
      <c r="L1285" s="2">
        <v>0.12145844506213992</v>
      </c>
      <c r="M1285">
        <v>0</v>
      </c>
      <c r="N1285">
        <v>1597</v>
      </c>
    </row>
    <row r="1286" spans="1:14" x14ac:dyDescent="0.25">
      <c r="A1286" t="s">
        <v>1321</v>
      </c>
      <c r="C1286">
        <v>-0.14119999999999999</v>
      </c>
      <c r="D1286">
        <v>0.18082499999999999</v>
      </c>
      <c r="E1286">
        <v>0.10962499999999997</v>
      </c>
      <c r="F1286">
        <v>-0.60327500000000001</v>
      </c>
      <c r="G1286">
        <v>0.18237500000000001</v>
      </c>
      <c r="H1286">
        <v>0.86916047512458139</v>
      </c>
      <c r="I1286">
        <v>0.52430614410977538</v>
      </c>
      <c r="J1286">
        <v>6.3765549499999992</v>
      </c>
      <c r="K1286">
        <v>8.2239714599999996</v>
      </c>
      <c r="L1286" s="2">
        <v>0.69070470964142183</v>
      </c>
      <c r="M1286">
        <v>0</v>
      </c>
      <c r="N1286">
        <v>4698</v>
      </c>
    </row>
    <row r="1287" spans="1:14" x14ac:dyDescent="0.25">
      <c r="A1287" t="s">
        <v>1322</v>
      </c>
      <c r="C1287">
        <v>2.5285250000000001</v>
      </c>
      <c r="D1287">
        <v>2.7377000000000002</v>
      </c>
      <c r="E1287">
        <v>1.1336249999999999</v>
      </c>
      <c r="F1287">
        <v>-2.497325</v>
      </c>
      <c r="G1287">
        <v>-1.0517000000000001</v>
      </c>
      <c r="H1287">
        <v>9.97860993359566</v>
      </c>
      <c r="I1287">
        <v>2.3425336883131642E-4</v>
      </c>
      <c r="J1287">
        <v>27.077419562500001</v>
      </c>
      <c r="K1287">
        <v>117.14242216999999</v>
      </c>
      <c r="L1287" s="2">
        <v>7.5510109359219653E-3</v>
      </c>
      <c r="M1287">
        <v>1</v>
      </c>
      <c r="N1287">
        <v>192</v>
      </c>
    </row>
    <row r="1288" spans="1:14" x14ac:dyDescent="0.25">
      <c r="A1288" t="s">
        <v>1323</v>
      </c>
      <c r="C1288">
        <v>0.62304999999999999</v>
      </c>
      <c r="D1288">
        <v>0.67395000000000005</v>
      </c>
      <c r="E1288">
        <v>0.15114999999999995</v>
      </c>
      <c r="F1288">
        <v>-1.2442</v>
      </c>
      <c r="G1288">
        <v>5.6225000000000025E-2</v>
      </c>
      <c r="H1288">
        <v>2.4980788603998612</v>
      </c>
      <c r="I1288">
        <v>7.7600815486424057E-2</v>
      </c>
      <c r="J1288">
        <v>11.6078374775</v>
      </c>
      <c r="K1288">
        <v>21.27360195</v>
      </c>
      <c r="L1288" s="2">
        <v>0.21298068605120998</v>
      </c>
      <c r="M1288">
        <v>0</v>
      </c>
      <c r="N1288">
        <v>2255</v>
      </c>
    </row>
    <row r="1289" spans="1:14" x14ac:dyDescent="0.25">
      <c r="A1289" t="s">
        <v>1324</v>
      </c>
      <c r="C1289">
        <v>-0.16642499999999999</v>
      </c>
      <c r="D1289">
        <v>-0.41950000000000004</v>
      </c>
      <c r="E1289">
        <v>-8.989999999999998E-2</v>
      </c>
      <c r="F1289">
        <v>0.15407499999999999</v>
      </c>
      <c r="G1289">
        <v>0.64840000000000009</v>
      </c>
      <c r="H1289">
        <v>1.0913775341295333</v>
      </c>
      <c r="I1289">
        <v>0.40488171244751447</v>
      </c>
      <c r="J1289">
        <v>7.2120363749999994</v>
      </c>
      <c r="K1289">
        <v>9.8357211999999983</v>
      </c>
      <c r="L1289" s="2">
        <v>0.59591270352857728</v>
      </c>
      <c r="M1289">
        <v>0</v>
      </c>
      <c r="N1289">
        <v>4205</v>
      </c>
    </row>
    <row r="1290" spans="1:14" x14ac:dyDescent="0.25">
      <c r="A1290" t="s">
        <v>1325</v>
      </c>
      <c r="C1290">
        <v>-9.2675000000000049E-2</v>
      </c>
      <c r="D1290">
        <v>0.21279999999999999</v>
      </c>
      <c r="E1290">
        <v>0.61870000000000003</v>
      </c>
      <c r="F1290">
        <v>-0.16222499999999998</v>
      </c>
      <c r="G1290">
        <v>-0.38009999999999999</v>
      </c>
      <c r="H1290">
        <v>0.66571646828135012</v>
      </c>
      <c r="I1290">
        <v>0.65520109654476522</v>
      </c>
      <c r="J1290">
        <v>10.949799355</v>
      </c>
      <c r="K1290">
        <v>13.379619940000003</v>
      </c>
      <c r="L1290" s="2">
        <v>0.78937893449786878</v>
      </c>
      <c r="M1290">
        <v>0</v>
      </c>
      <c r="N1290">
        <v>5137</v>
      </c>
    </row>
    <row r="1291" spans="1:14" x14ac:dyDescent="0.25">
      <c r="A1291" t="s">
        <v>1326</v>
      </c>
      <c r="C1291">
        <v>1.8934249999999997</v>
      </c>
      <c r="D1291">
        <v>1.7403249999999999</v>
      </c>
      <c r="E1291">
        <v>0.45304999999999995</v>
      </c>
      <c r="F1291">
        <v>-0.79572500000000002</v>
      </c>
      <c r="G1291">
        <v>0.22494999999999998</v>
      </c>
      <c r="H1291">
        <v>5.0038033591393436</v>
      </c>
      <c r="I1291">
        <v>6.7854188547663563E-3</v>
      </c>
      <c r="J1291">
        <v>17.993091762500004</v>
      </c>
      <c r="K1291">
        <v>48.004389429999996</v>
      </c>
      <c r="L1291" s="2">
        <v>4.6403267726131472E-2</v>
      </c>
      <c r="M1291">
        <v>1</v>
      </c>
      <c r="N1291">
        <v>905</v>
      </c>
    </row>
    <row r="1292" spans="1:14" x14ac:dyDescent="0.25">
      <c r="A1292" t="s">
        <v>1327</v>
      </c>
      <c r="C1292">
        <v>-1.0768</v>
      </c>
      <c r="D1292">
        <v>-1.1640999999999999</v>
      </c>
      <c r="E1292">
        <v>-0.94657500000000017</v>
      </c>
      <c r="F1292">
        <v>-3.7774999999999975E-2</v>
      </c>
      <c r="G1292">
        <v>0.65192499999999998</v>
      </c>
      <c r="H1292">
        <v>3.3488462786375655</v>
      </c>
      <c r="I1292">
        <v>3.1394440242447197E-2</v>
      </c>
      <c r="J1292">
        <v>13.749443662500003</v>
      </c>
      <c r="K1292">
        <v>29.097701409999999</v>
      </c>
      <c r="L1292" s="2">
        <v>0.12121034975702165</v>
      </c>
      <c r="M1292">
        <v>0</v>
      </c>
      <c r="N1292">
        <v>1603</v>
      </c>
    </row>
    <row r="1293" spans="1:14" x14ac:dyDescent="0.25">
      <c r="A1293" t="s">
        <v>1328</v>
      </c>
      <c r="C1293">
        <v>0.4904</v>
      </c>
      <c r="D1293">
        <v>3.6399999999999988E-2</v>
      </c>
      <c r="E1293">
        <v>0.32347499999999996</v>
      </c>
      <c r="F1293">
        <v>-0.70650000000000002</v>
      </c>
      <c r="G1293">
        <v>-0.33887499999999998</v>
      </c>
      <c r="H1293">
        <v>1.4906321763539108</v>
      </c>
      <c r="I1293">
        <v>0.25095911841529817</v>
      </c>
      <c r="J1293">
        <v>7.7317400749999994</v>
      </c>
      <c r="K1293">
        <v>11.57346692</v>
      </c>
      <c r="L1293" s="2">
        <v>0.44275541159415061</v>
      </c>
      <c r="M1293">
        <v>0</v>
      </c>
      <c r="N1293">
        <v>3508</v>
      </c>
    </row>
    <row r="1294" spans="1:14" x14ac:dyDescent="0.25">
      <c r="A1294" t="s">
        <v>1329</v>
      </c>
      <c r="C1294">
        <v>-0.33747499999999997</v>
      </c>
      <c r="D1294">
        <v>-0.78815000000000013</v>
      </c>
      <c r="E1294">
        <v>-0.35302499999999998</v>
      </c>
      <c r="F1294">
        <v>-4.2324999999999995E-2</v>
      </c>
      <c r="G1294">
        <v>0.696075</v>
      </c>
      <c r="H1294">
        <v>3.8480616935227978</v>
      </c>
      <c r="I1294">
        <v>1.9193535343032697E-2</v>
      </c>
      <c r="J1294">
        <v>4.1974636600000004</v>
      </c>
      <c r="K1294">
        <v>9.5814967000000006</v>
      </c>
      <c r="L1294" s="2">
        <v>8.9651917160776876E-2</v>
      </c>
      <c r="M1294">
        <v>0</v>
      </c>
      <c r="N1294">
        <v>1325</v>
      </c>
    </row>
    <row r="1295" spans="1:14" x14ac:dyDescent="0.25">
      <c r="A1295" t="s">
        <v>1330</v>
      </c>
      <c r="C1295">
        <v>-0.60372499999999985</v>
      </c>
      <c r="D1295">
        <v>-0.91227499999999995</v>
      </c>
      <c r="E1295">
        <v>-0.93212500000000009</v>
      </c>
      <c r="F1295">
        <v>-0.47477500000000006</v>
      </c>
      <c r="G1295">
        <v>0.261575</v>
      </c>
      <c r="H1295">
        <v>1.8544054304584527</v>
      </c>
      <c r="I1295">
        <v>0.16259536623544324</v>
      </c>
      <c r="J1295">
        <v>15.267983857500003</v>
      </c>
      <c r="K1295">
        <v>24.705661250000006</v>
      </c>
      <c r="L1295" s="2">
        <v>0.33893658525805259</v>
      </c>
      <c r="M1295">
        <v>0</v>
      </c>
      <c r="N1295">
        <v>2969</v>
      </c>
    </row>
    <row r="1296" spans="1:14" x14ac:dyDescent="0.25">
      <c r="A1296" t="s">
        <v>1331</v>
      </c>
      <c r="C1296">
        <v>-1.3999999999999964E-2</v>
      </c>
      <c r="D1296">
        <v>-0.22902500000000001</v>
      </c>
      <c r="E1296">
        <v>-0.48480000000000001</v>
      </c>
      <c r="F1296">
        <v>-0.41364999999999996</v>
      </c>
      <c r="G1296">
        <v>0.36865000000000003</v>
      </c>
      <c r="H1296">
        <v>1.5560241826836634</v>
      </c>
      <c r="I1296">
        <v>0.23588523554284568</v>
      </c>
      <c r="J1296">
        <v>4.2801159474999997</v>
      </c>
      <c r="K1296">
        <v>6.6586744900000001</v>
      </c>
      <c r="L1296" s="2">
        <v>0.42500545058942413</v>
      </c>
      <c r="M1296">
        <v>0</v>
      </c>
      <c r="N1296">
        <v>3435</v>
      </c>
    </row>
    <row r="1297" spans="1:14" x14ac:dyDescent="0.25">
      <c r="A1297" t="s">
        <v>1332</v>
      </c>
      <c r="C1297">
        <v>2.1239999999999997</v>
      </c>
      <c r="D1297">
        <v>2.1884249999999996</v>
      </c>
      <c r="E1297">
        <v>1.2524500000000001</v>
      </c>
      <c r="F1297">
        <v>0.15477500000000002</v>
      </c>
      <c r="G1297">
        <v>-0.48399999999999999</v>
      </c>
      <c r="H1297">
        <v>16.899691365474855</v>
      </c>
      <c r="I1297">
        <v>1.0791001241461373E-5</v>
      </c>
      <c r="J1297">
        <v>7.9012725449999994</v>
      </c>
      <c r="K1297">
        <v>52.41096168</v>
      </c>
      <c r="L1297" s="2">
        <v>2.4735372845705347E-3</v>
      </c>
      <c r="M1297">
        <v>1</v>
      </c>
      <c r="N1297">
        <v>27</v>
      </c>
    </row>
    <row r="1298" spans="1:14" x14ac:dyDescent="0.25">
      <c r="A1298" t="s">
        <v>1333</v>
      </c>
      <c r="C1298">
        <v>0.19700000000000001</v>
      </c>
      <c r="D1298">
        <v>-1.6649999999999998E-2</v>
      </c>
      <c r="E1298">
        <v>-0.24892500000000001</v>
      </c>
      <c r="F1298">
        <v>0.18182500000000001</v>
      </c>
      <c r="G1298">
        <v>-0.21427500000000005</v>
      </c>
      <c r="H1298">
        <v>0.45142454091166723</v>
      </c>
      <c r="I1298">
        <v>0.80582947244873715</v>
      </c>
      <c r="J1298">
        <v>4.7854904125000006</v>
      </c>
      <c r="K1298">
        <v>5.5055863499999997</v>
      </c>
      <c r="L1298" s="2">
        <v>0.89265770627979846</v>
      </c>
      <c r="M1298">
        <v>0</v>
      </c>
      <c r="N1298">
        <v>5587</v>
      </c>
    </row>
    <row r="1299" spans="1:14" x14ac:dyDescent="0.25">
      <c r="A1299" t="s">
        <v>1334</v>
      </c>
      <c r="C1299">
        <v>1.0995749999999997</v>
      </c>
      <c r="D1299">
        <v>0.35880000000000001</v>
      </c>
      <c r="E1299">
        <v>5.9300000000000019E-2</v>
      </c>
      <c r="F1299">
        <v>-0.1898</v>
      </c>
      <c r="G1299">
        <v>-0.16529999999999995</v>
      </c>
      <c r="H1299">
        <v>4.210465461977587</v>
      </c>
      <c r="I1299">
        <v>1.5172353770894209E-2</v>
      </c>
      <c r="J1299">
        <v>3.6508572274999995</v>
      </c>
      <c r="K1299">
        <v>9.1407887499999987</v>
      </c>
      <c r="L1299" s="2">
        <v>7.7797595267658878E-2</v>
      </c>
      <c r="M1299">
        <v>0</v>
      </c>
      <c r="N1299">
        <v>1207</v>
      </c>
    </row>
    <row r="1300" spans="1:14" x14ac:dyDescent="0.25">
      <c r="A1300" t="s">
        <v>1335</v>
      </c>
      <c r="C1300">
        <v>2.0860250000000002</v>
      </c>
      <c r="D1300">
        <v>2.6522000000000001</v>
      </c>
      <c r="E1300">
        <v>1.2205999999999999</v>
      </c>
      <c r="F1300">
        <v>-2.2577750000000001</v>
      </c>
      <c r="G1300">
        <v>-1.196</v>
      </c>
      <c r="H1300">
        <v>7.7526443207429274</v>
      </c>
      <c r="I1300">
        <v>8.8536603889355359E-4</v>
      </c>
      <c r="J1300">
        <v>30.033871254999998</v>
      </c>
      <c r="K1300">
        <v>107.64784505999999</v>
      </c>
      <c r="L1300" s="2">
        <v>1.4344320457361788E-2</v>
      </c>
      <c r="M1300">
        <v>1</v>
      </c>
      <c r="N1300">
        <v>382</v>
      </c>
    </row>
    <row r="1301" spans="1:14" x14ac:dyDescent="0.25">
      <c r="A1301" t="s">
        <v>1336</v>
      </c>
      <c r="C1301">
        <v>0.4459249999999999</v>
      </c>
      <c r="D1301">
        <v>0.59950000000000003</v>
      </c>
      <c r="E1301">
        <v>0.61942500000000011</v>
      </c>
      <c r="F1301">
        <v>9.8999999999999644E-3</v>
      </c>
      <c r="G1301">
        <v>0.65897500000000009</v>
      </c>
      <c r="H1301">
        <v>4.261968347349077</v>
      </c>
      <c r="I1301">
        <v>1.3026817352354669E-2</v>
      </c>
      <c r="J1301">
        <v>3.8750623224999998</v>
      </c>
      <c r="K1301">
        <v>9.3801933099999992</v>
      </c>
      <c r="L1301" s="2">
        <v>7.0413076501068164E-2</v>
      </c>
      <c r="M1301">
        <v>0</v>
      </c>
      <c r="N1301">
        <v>1145</v>
      </c>
    </row>
    <row r="1302" spans="1:14" x14ac:dyDescent="0.25">
      <c r="A1302" t="s">
        <v>1337</v>
      </c>
      <c r="C1302">
        <v>-0.3807666666666667</v>
      </c>
      <c r="D1302">
        <v>-0.32782499999999998</v>
      </c>
      <c r="E1302">
        <v>-0.11186666666666668</v>
      </c>
      <c r="F1302">
        <v>6.1424999999999952E-2</v>
      </c>
      <c r="G1302">
        <v>0.46905000000000002</v>
      </c>
      <c r="H1302">
        <v>0.75840559788886341</v>
      </c>
      <c r="I1302">
        <v>0.59519842662948519</v>
      </c>
      <c r="J1302">
        <v>6.1622454783333325</v>
      </c>
      <c r="K1302">
        <v>7.9597383500000003</v>
      </c>
      <c r="L1302" s="2">
        <v>0.74598684941471927</v>
      </c>
      <c r="M1302">
        <v>0</v>
      </c>
      <c r="N1302">
        <v>4938</v>
      </c>
    </row>
    <row r="1303" spans="1:14" x14ac:dyDescent="0.25">
      <c r="A1303" t="s">
        <v>1338</v>
      </c>
      <c r="C1303">
        <v>-0.46792499999999992</v>
      </c>
      <c r="D1303">
        <v>-1.007325</v>
      </c>
      <c r="E1303">
        <v>-0.71465000000000001</v>
      </c>
      <c r="F1303">
        <v>-0.24954999999999999</v>
      </c>
      <c r="G1303">
        <v>0.15529999999999999</v>
      </c>
      <c r="H1303">
        <v>4.7924780073513471</v>
      </c>
      <c r="I1303">
        <v>8.1281119308809213E-3</v>
      </c>
      <c r="J1303">
        <v>4.5841221350000003</v>
      </c>
      <c r="K1303">
        <v>11.907223640000002</v>
      </c>
      <c r="L1303" s="2">
        <v>5.1807296333905274E-2</v>
      </c>
      <c r="M1303">
        <v>0</v>
      </c>
      <c r="N1303">
        <v>971</v>
      </c>
    </row>
    <row r="1304" spans="1:14" x14ac:dyDescent="0.25">
      <c r="A1304" t="s">
        <v>1339</v>
      </c>
      <c r="C1304">
        <v>6.0125000000000012E-2</v>
      </c>
      <c r="D1304">
        <v>0.99575000000000002</v>
      </c>
      <c r="E1304">
        <v>0.19544999999999998</v>
      </c>
      <c r="F1304">
        <v>-0.29547500000000004</v>
      </c>
      <c r="G1304">
        <v>0.14582500000000004</v>
      </c>
      <c r="H1304">
        <v>2.0797964587068316</v>
      </c>
      <c r="I1304">
        <v>0.12488137328230542</v>
      </c>
      <c r="J1304">
        <v>6.5885535025000008</v>
      </c>
      <c r="K1304">
        <v>11.156170249999999</v>
      </c>
      <c r="L1304" s="2">
        <v>0.28860747544592541</v>
      </c>
      <c r="M1304">
        <v>0</v>
      </c>
      <c r="N1304">
        <v>2678</v>
      </c>
    </row>
    <row r="1305" spans="1:14" x14ac:dyDescent="0.25">
      <c r="A1305" t="s">
        <v>1340</v>
      </c>
      <c r="C1305">
        <v>-4.4500000000000095E-3</v>
      </c>
      <c r="D1305">
        <v>0.44915000000000005</v>
      </c>
      <c r="E1305">
        <v>0.60872499999999996</v>
      </c>
      <c r="F1305">
        <v>-0.269625</v>
      </c>
      <c r="G1305">
        <v>0.46944999999999998</v>
      </c>
      <c r="H1305">
        <v>1.83596448201808</v>
      </c>
      <c r="I1305">
        <v>0.16617758810867056</v>
      </c>
      <c r="J1305">
        <v>5.6562048049999998</v>
      </c>
      <c r="K1305">
        <v>9.1177351800000004</v>
      </c>
      <c r="L1305" s="2">
        <v>0.34339669208833462</v>
      </c>
      <c r="M1305">
        <v>0</v>
      </c>
      <c r="N1305">
        <v>2995</v>
      </c>
    </row>
    <row r="1306" spans="1:14" x14ac:dyDescent="0.25">
      <c r="A1306" t="s">
        <v>1341</v>
      </c>
      <c r="C1306">
        <v>-0.67317499999999997</v>
      </c>
      <c r="D1306">
        <v>-0.66032500000000005</v>
      </c>
      <c r="E1306">
        <v>-0.43042500000000011</v>
      </c>
      <c r="F1306">
        <v>4.302499999999998E-2</v>
      </c>
      <c r="G1306">
        <v>0.45897500000000002</v>
      </c>
      <c r="H1306">
        <v>2.0655861366809534</v>
      </c>
      <c r="I1306">
        <v>0.12695834594647726</v>
      </c>
      <c r="J1306">
        <v>7.4766297775000004</v>
      </c>
      <c r="K1306">
        <v>12.624504050000001</v>
      </c>
      <c r="L1306" s="2">
        <v>0.2910167418750918</v>
      </c>
      <c r="M1306">
        <v>0</v>
      </c>
      <c r="N1306">
        <v>2700</v>
      </c>
    </row>
    <row r="1307" spans="1:14" x14ac:dyDescent="0.25">
      <c r="A1307" t="s">
        <v>1342</v>
      </c>
      <c r="C1307">
        <v>-0.77729999999999988</v>
      </c>
      <c r="D1307">
        <v>-1.3028249999999999</v>
      </c>
      <c r="E1307">
        <v>-0.65270000000000006</v>
      </c>
      <c r="F1307">
        <v>0.42769999999999997</v>
      </c>
      <c r="G1307">
        <v>0.52432500000000004</v>
      </c>
      <c r="H1307">
        <v>6.1254857758431198</v>
      </c>
      <c r="I1307">
        <v>2.7708946030658987E-3</v>
      </c>
      <c r="J1307">
        <v>6.2403074749999998</v>
      </c>
      <c r="K1307">
        <v>18.981945699999997</v>
      </c>
      <c r="L1307" s="2">
        <v>2.7134599206289318E-2</v>
      </c>
      <c r="M1307">
        <v>1</v>
      </c>
      <c r="N1307">
        <v>632</v>
      </c>
    </row>
    <row r="1308" spans="1:14" x14ac:dyDescent="0.25">
      <c r="A1308" t="s">
        <v>1343</v>
      </c>
      <c r="C1308">
        <v>0.58887500000000004</v>
      </c>
      <c r="D1308">
        <v>2.6675000000000004E-2</v>
      </c>
      <c r="E1308">
        <v>0.20140000000000002</v>
      </c>
      <c r="F1308">
        <v>-0.54142500000000005</v>
      </c>
      <c r="G1308">
        <v>-1.1567750000000001</v>
      </c>
      <c r="H1308">
        <v>1.0316042261506693</v>
      </c>
      <c r="I1308">
        <v>0.43445873965259263</v>
      </c>
      <c r="J1308">
        <v>23.489435130000004</v>
      </c>
      <c r="K1308">
        <v>31.566701980000005</v>
      </c>
      <c r="L1308" s="2">
        <v>0.61798785100204445</v>
      </c>
      <c r="M1308">
        <v>0</v>
      </c>
      <c r="N1308">
        <v>4351</v>
      </c>
    </row>
    <row r="1309" spans="1:14" x14ac:dyDescent="0.25">
      <c r="A1309" t="s">
        <v>1344</v>
      </c>
      <c r="C1309">
        <v>-0.24657499999999999</v>
      </c>
      <c r="D1309">
        <v>-0.57572500000000004</v>
      </c>
      <c r="E1309">
        <v>-0.49610000000000004</v>
      </c>
      <c r="F1309">
        <v>-0.53045000000000009</v>
      </c>
      <c r="G1309">
        <v>-0.46130000000000004</v>
      </c>
      <c r="H1309">
        <v>1.1016856736841039</v>
      </c>
      <c r="I1309">
        <v>0.39996750693603689</v>
      </c>
      <c r="J1309">
        <v>12.336171405</v>
      </c>
      <c r="K1309">
        <v>16.86636584</v>
      </c>
      <c r="L1309" s="2">
        <v>0.59036463163060637</v>
      </c>
      <c r="M1309">
        <v>0</v>
      </c>
      <c r="N1309">
        <v>4193</v>
      </c>
    </row>
    <row r="1310" spans="1:14" x14ac:dyDescent="0.25">
      <c r="A1310" t="s">
        <v>1345</v>
      </c>
      <c r="C1310">
        <v>0.99919999999999998</v>
      </c>
      <c r="D1310">
        <v>1.5475249999999998</v>
      </c>
      <c r="E1310">
        <v>0.50317500000000004</v>
      </c>
      <c r="F1310">
        <v>6.0275000000000023E-2</v>
      </c>
      <c r="G1310">
        <v>0.96286666666666687</v>
      </c>
      <c r="H1310">
        <v>15.596181940083415</v>
      </c>
      <c r="I1310">
        <v>2.7196492551340157E-5</v>
      </c>
      <c r="J1310">
        <v>3.1205284691666666</v>
      </c>
      <c r="K1310">
        <v>20.502074809999993</v>
      </c>
      <c r="L1310" s="2">
        <v>3.0056980785757898E-3</v>
      </c>
      <c r="M1310">
        <v>1</v>
      </c>
      <c r="N1310">
        <v>56</v>
      </c>
    </row>
    <row r="1311" spans="1:14" x14ac:dyDescent="0.25">
      <c r="A1311" t="s">
        <v>1346</v>
      </c>
      <c r="C1311">
        <v>-0.14972499999999997</v>
      </c>
      <c r="D1311">
        <v>0.296875</v>
      </c>
      <c r="E1311">
        <v>-0.19480000000000003</v>
      </c>
      <c r="F1311">
        <v>0.15967500000000001</v>
      </c>
      <c r="G1311">
        <v>-2.9500000000000026E-2</v>
      </c>
      <c r="H1311">
        <v>0.29894153416617414</v>
      </c>
      <c r="I1311">
        <v>0.90590740994223151</v>
      </c>
      <c r="J1311">
        <v>7.0193954425000005</v>
      </c>
      <c r="K1311">
        <v>7.7188583900000012</v>
      </c>
      <c r="L1311" s="2">
        <v>0.95302753019419872</v>
      </c>
      <c r="M1311">
        <v>0</v>
      </c>
      <c r="N1311">
        <v>5883</v>
      </c>
    </row>
    <row r="1312" spans="1:14" x14ac:dyDescent="0.25">
      <c r="A1312" t="s">
        <v>1347</v>
      </c>
      <c r="C1312">
        <v>0.96704999999999997</v>
      </c>
      <c r="D1312">
        <v>2.0459500000000004</v>
      </c>
      <c r="E1312">
        <v>0.53192500000000009</v>
      </c>
      <c r="F1312">
        <v>-1.913475</v>
      </c>
      <c r="G1312">
        <v>-0.94409999999999994</v>
      </c>
      <c r="H1312">
        <v>5.0053896152029118</v>
      </c>
      <c r="I1312">
        <v>6.7763315324544937E-3</v>
      </c>
      <c r="J1312">
        <v>23.870475935000002</v>
      </c>
      <c r="K1312">
        <v>63.697486720000008</v>
      </c>
      <c r="L1312" s="2">
        <v>4.6392384794646975E-2</v>
      </c>
      <c r="M1312">
        <v>1</v>
      </c>
      <c r="N1312">
        <v>904</v>
      </c>
    </row>
    <row r="1313" spans="1:14" x14ac:dyDescent="0.25">
      <c r="A1313" t="s">
        <v>1348</v>
      </c>
      <c r="C1313">
        <v>-0.11504999999999997</v>
      </c>
      <c r="D1313">
        <v>0.4985</v>
      </c>
      <c r="E1313">
        <v>0.32499999999999996</v>
      </c>
      <c r="F1313">
        <v>0.12140000000000001</v>
      </c>
      <c r="G1313">
        <v>-0.94667500000000016</v>
      </c>
      <c r="H1313">
        <v>2.0914084996489595</v>
      </c>
      <c r="I1313">
        <v>0.12321128631702105</v>
      </c>
      <c r="J1313">
        <v>7.3345514375</v>
      </c>
      <c r="K1313">
        <v>12.447732509999998</v>
      </c>
      <c r="L1313" s="2">
        <v>0.28635172775668166</v>
      </c>
      <c r="M1313">
        <v>0</v>
      </c>
      <c r="N1313">
        <v>2663</v>
      </c>
    </row>
    <row r="1314" spans="1:14" x14ac:dyDescent="0.25">
      <c r="A1314" t="s">
        <v>1349</v>
      </c>
      <c r="C1314">
        <v>0.54746666666666666</v>
      </c>
      <c r="D1314">
        <v>-0.44004999999999994</v>
      </c>
      <c r="E1314">
        <v>-0.41769999999999996</v>
      </c>
      <c r="F1314">
        <v>-0.38943333333333341</v>
      </c>
      <c r="G1314">
        <v>6.4375000000000016E-2</v>
      </c>
      <c r="H1314">
        <v>0.33629797837804037</v>
      </c>
      <c r="I1314">
        <v>0.87860681294988963</v>
      </c>
      <c r="J1314">
        <v>11.277206225833334</v>
      </c>
      <c r="K1314">
        <v>13.38415159</v>
      </c>
      <c r="L1314" s="2">
        <v>0.93753406299083919</v>
      </c>
      <c r="M1314">
        <v>0</v>
      </c>
      <c r="N1314">
        <v>5800</v>
      </c>
    </row>
    <row r="1315" spans="1:14" x14ac:dyDescent="0.25">
      <c r="A1315" t="s">
        <v>1350</v>
      </c>
      <c r="C1315">
        <v>-0.62257499999999999</v>
      </c>
      <c r="D1315">
        <v>-0.50872500000000009</v>
      </c>
      <c r="E1315">
        <v>0.13217500000000001</v>
      </c>
      <c r="F1315">
        <v>0.99797499999999995</v>
      </c>
      <c r="G1315">
        <v>0.37145000000000006</v>
      </c>
      <c r="H1315">
        <v>2.0851106034613096</v>
      </c>
      <c r="I1315">
        <v>0.12411407108821304</v>
      </c>
      <c r="J1315">
        <v>10.346502600000001</v>
      </c>
      <c r="K1315">
        <v>17.537703360000002</v>
      </c>
      <c r="L1315" s="2">
        <v>0.28747828816053539</v>
      </c>
      <c r="M1315">
        <v>0</v>
      </c>
      <c r="N1315">
        <v>2672</v>
      </c>
    </row>
    <row r="1316" spans="1:14" x14ac:dyDescent="0.25">
      <c r="A1316" t="s">
        <v>1351</v>
      </c>
      <c r="C1316">
        <v>-0.30452499999999999</v>
      </c>
      <c r="D1316">
        <v>0.25677500000000003</v>
      </c>
      <c r="E1316">
        <v>7.3075000000000001E-2</v>
      </c>
      <c r="F1316">
        <v>0.10385</v>
      </c>
      <c r="G1316">
        <v>0.22215000000000001</v>
      </c>
      <c r="H1316">
        <v>0.27362886214736148</v>
      </c>
      <c r="I1316">
        <v>0.92048687978066679</v>
      </c>
      <c r="J1316">
        <v>9.8298523825000004</v>
      </c>
      <c r="K1316">
        <v>10.726429490000003</v>
      </c>
      <c r="L1316" s="2">
        <v>0.96198806129053471</v>
      </c>
      <c r="M1316">
        <v>0</v>
      </c>
      <c r="N1316">
        <v>5922</v>
      </c>
    </row>
    <row r="1317" spans="1:14" x14ac:dyDescent="0.25">
      <c r="A1317" t="s">
        <v>1352</v>
      </c>
      <c r="C1317">
        <v>0.13172499999999998</v>
      </c>
      <c r="D1317">
        <v>-0.80507499999999999</v>
      </c>
      <c r="E1317">
        <v>0.34232499999999999</v>
      </c>
      <c r="F1317">
        <v>-0.18745000000000001</v>
      </c>
      <c r="G1317">
        <v>-0.44864999999999999</v>
      </c>
      <c r="H1317">
        <v>2.2012651752491323</v>
      </c>
      <c r="I1317">
        <v>0.10855094802007004</v>
      </c>
      <c r="J1317">
        <v>5.5555758024999999</v>
      </c>
      <c r="K1317">
        <v>9.6320076500000003</v>
      </c>
      <c r="L1317" s="2">
        <v>0.26387345534022522</v>
      </c>
      <c r="M1317">
        <v>0</v>
      </c>
      <c r="N1317">
        <v>2546</v>
      </c>
    </row>
    <row r="1318" spans="1:14" x14ac:dyDescent="0.25">
      <c r="A1318" t="s">
        <v>1353</v>
      </c>
      <c r="C1318">
        <v>-0.11849999999999999</v>
      </c>
      <c r="D1318">
        <v>0.18030000000000002</v>
      </c>
      <c r="E1318">
        <v>-0.26187499999999997</v>
      </c>
      <c r="F1318">
        <v>-1.7724999999999991E-2</v>
      </c>
      <c r="G1318">
        <v>-0.211175</v>
      </c>
      <c r="H1318">
        <v>0.1017212960826704</v>
      </c>
      <c r="I1318">
        <v>0.99024868870406701</v>
      </c>
      <c r="J1318">
        <v>18.8795760225</v>
      </c>
      <c r="K1318">
        <v>19.519727670000002</v>
      </c>
      <c r="L1318" s="2">
        <v>1.005355829132131</v>
      </c>
      <c r="M1318">
        <v>0</v>
      </c>
      <c r="N1318">
        <v>6096</v>
      </c>
    </row>
    <row r="1319" spans="1:14" x14ac:dyDescent="0.25">
      <c r="A1319" t="s">
        <v>1354</v>
      </c>
      <c r="C1319">
        <v>0.14197499999999996</v>
      </c>
      <c r="D1319">
        <v>0.37020000000000003</v>
      </c>
      <c r="E1319">
        <v>0.48012500000000002</v>
      </c>
      <c r="F1319">
        <v>0.56622500000000009</v>
      </c>
      <c r="G1319">
        <v>-0.47117500000000001</v>
      </c>
      <c r="H1319">
        <v>1.0331928489492639</v>
      </c>
      <c r="I1319">
        <v>0.43364859826569857</v>
      </c>
      <c r="J1319">
        <v>10.80543585</v>
      </c>
      <c r="K1319">
        <v>14.526802200000004</v>
      </c>
      <c r="L1319" s="2">
        <v>0.61711914800331302</v>
      </c>
      <c r="M1319">
        <v>0</v>
      </c>
      <c r="N1319">
        <v>4349</v>
      </c>
    </row>
    <row r="1320" spans="1:14" x14ac:dyDescent="0.25">
      <c r="A1320" t="s">
        <v>1355</v>
      </c>
      <c r="C1320">
        <v>1.735225</v>
      </c>
      <c r="D1320">
        <v>1.5340750000000001</v>
      </c>
      <c r="E1320">
        <v>1.46475</v>
      </c>
      <c r="F1320">
        <v>3.4299999999999997E-2</v>
      </c>
      <c r="G1320">
        <v>-0.22154999999999991</v>
      </c>
      <c r="H1320">
        <v>3.2144828648745531</v>
      </c>
      <c r="I1320">
        <v>3.6013316121765726E-2</v>
      </c>
      <c r="J1320">
        <v>28.222811615000005</v>
      </c>
      <c r="K1320">
        <v>58.463393060000008</v>
      </c>
      <c r="L1320" s="2">
        <v>0.13188545176189828</v>
      </c>
      <c r="M1320">
        <v>0</v>
      </c>
      <c r="N1320">
        <v>1690</v>
      </c>
    </row>
    <row r="1321" spans="1:14" x14ac:dyDescent="0.25">
      <c r="A1321" t="s">
        <v>1356</v>
      </c>
      <c r="C1321">
        <v>0.53680000000000005</v>
      </c>
      <c r="D1321">
        <v>0.78182499999999999</v>
      </c>
      <c r="E1321">
        <v>0.35439999999999994</v>
      </c>
      <c r="F1321">
        <v>-6.537500000000003E-2</v>
      </c>
      <c r="G1321">
        <v>0.30772500000000003</v>
      </c>
      <c r="H1321">
        <v>1.9986606449174449</v>
      </c>
      <c r="I1321">
        <v>0.13725121167510279</v>
      </c>
      <c r="J1321">
        <v>6.7483542025000007</v>
      </c>
      <c r="K1321">
        <v>11.244244190000002</v>
      </c>
      <c r="L1321" s="2">
        <v>0.30632807394778622</v>
      </c>
      <c r="M1321">
        <v>0</v>
      </c>
      <c r="N1321">
        <v>2773</v>
      </c>
    </row>
    <row r="1322" spans="1:14" x14ac:dyDescent="0.25">
      <c r="A1322" t="s">
        <v>1357</v>
      </c>
      <c r="C1322">
        <v>0.14052500000000004</v>
      </c>
      <c r="D1322">
        <v>-2.7725000000000055E-2</v>
      </c>
      <c r="E1322">
        <v>-0.28337499999999999</v>
      </c>
      <c r="F1322">
        <v>4.8274999999999957E-2</v>
      </c>
      <c r="G1322">
        <v>-0.63539999999999996</v>
      </c>
      <c r="H1322">
        <v>0.389506596018382</v>
      </c>
      <c r="I1322">
        <v>0.84833666713857703</v>
      </c>
      <c r="J1322">
        <v>15.616094290000003</v>
      </c>
      <c r="K1322">
        <v>17.643618199999999</v>
      </c>
      <c r="L1322" s="2">
        <v>0.91901901503949812</v>
      </c>
      <c r="M1322">
        <v>0</v>
      </c>
      <c r="N1322">
        <v>5713</v>
      </c>
    </row>
    <row r="1323" spans="1:14" x14ac:dyDescent="0.25">
      <c r="A1323" t="s">
        <v>1358</v>
      </c>
      <c r="C1323">
        <v>-0.249525</v>
      </c>
      <c r="D1323">
        <v>0.10125000000000001</v>
      </c>
      <c r="E1323">
        <v>0.435975</v>
      </c>
      <c r="F1323">
        <v>0.43989999999999996</v>
      </c>
      <c r="G1323">
        <v>0.3377</v>
      </c>
      <c r="H1323">
        <v>1.1795931282502121</v>
      </c>
      <c r="I1323">
        <v>0.3645595303282414</v>
      </c>
      <c r="J1323">
        <v>5.8000519849999996</v>
      </c>
      <c r="K1323">
        <v>8.0806191399999996</v>
      </c>
      <c r="L1323" s="2">
        <v>0.55737621867625642</v>
      </c>
      <c r="M1323">
        <v>0</v>
      </c>
      <c r="N1323">
        <v>4048</v>
      </c>
    </row>
    <row r="1324" spans="1:14" x14ac:dyDescent="0.25">
      <c r="A1324" t="s">
        <v>1359</v>
      </c>
      <c r="C1324">
        <v>-0.18584999999999996</v>
      </c>
      <c r="D1324">
        <v>0.53239999999999998</v>
      </c>
      <c r="E1324">
        <v>0.65369999999999995</v>
      </c>
      <c r="F1324">
        <v>0.15365000000000004</v>
      </c>
      <c r="G1324">
        <v>-4.3625000000000025E-2</v>
      </c>
      <c r="H1324">
        <v>1.5887452105236579</v>
      </c>
      <c r="I1324">
        <v>0.22308148616459844</v>
      </c>
      <c r="J1324">
        <v>5.8221428874999992</v>
      </c>
      <c r="K1324">
        <v>8.90544343</v>
      </c>
      <c r="L1324" s="2">
        <v>0.41127534044465291</v>
      </c>
      <c r="M1324">
        <v>0</v>
      </c>
      <c r="N1324">
        <v>3357</v>
      </c>
    </row>
    <row r="1325" spans="1:14" x14ac:dyDescent="0.25">
      <c r="A1325" t="s">
        <v>1360</v>
      </c>
      <c r="C1325">
        <v>0.937975</v>
      </c>
      <c r="D1325">
        <v>1.3513000000000002</v>
      </c>
      <c r="E1325">
        <v>0.90547499999999992</v>
      </c>
      <c r="F1325">
        <v>3.9199999999999985E-2</v>
      </c>
      <c r="G1325">
        <v>1.2525249999999999</v>
      </c>
      <c r="H1325">
        <v>7.3777693517597305</v>
      </c>
      <c r="I1325">
        <v>1.135012580065653E-3</v>
      </c>
      <c r="J1325">
        <v>8.2887643225000005</v>
      </c>
      <c r="K1325">
        <v>28.672961450000003</v>
      </c>
      <c r="L1325" s="2">
        <v>1.6260631615801682E-2</v>
      </c>
      <c r="M1325">
        <v>1</v>
      </c>
      <c r="N1325">
        <v>432</v>
      </c>
    </row>
    <row r="1326" spans="1:14" x14ac:dyDescent="0.25">
      <c r="A1326" t="s">
        <v>1361</v>
      </c>
      <c r="C1326">
        <v>0.54532500000000006</v>
      </c>
      <c r="D1326">
        <v>0.58519999999999994</v>
      </c>
      <c r="E1326">
        <v>0.1336</v>
      </c>
      <c r="F1326">
        <v>-1.5664499999999997</v>
      </c>
      <c r="G1326">
        <v>0.38017500000000004</v>
      </c>
      <c r="H1326">
        <v>2.3437494906936571</v>
      </c>
      <c r="I1326">
        <v>9.2282598133365368E-2</v>
      </c>
      <c r="J1326">
        <v>16.670651884999998</v>
      </c>
      <c r="K1326">
        <v>29.694595839999998</v>
      </c>
      <c r="L1326" s="2">
        <v>0.24017535737905729</v>
      </c>
      <c r="M1326">
        <v>0</v>
      </c>
      <c r="N1326">
        <v>2378</v>
      </c>
    </row>
    <row r="1327" spans="1:14" x14ac:dyDescent="0.25">
      <c r="A1327" t="s">
        <v>1362</v>
      </c>
      <c r="C1327">
        <v>1.608725</v>
      </c>
      <c r="D1327">
        <v>0.92423333333333324</v>
      </c>
      <c r="E1327">
        <v>1.385575</v>
      </c>
      <c r="F1327">
        <v>-2.0151249999999998</v>
      </c>
      <c r="G1327">
        <v>-1.1414500000000001</v>
      </c>
      <c r="H1327">
        <v>2.8707340376230439</v>
      </c>
      <c r="I1327">
        <v>5.4716153166814552E-2</v>
      </c>
      <c r="J1327">
        <v>41.012365279166666</v>
      </c>
      <c r="K1327">
        <v>83.060791339999966</v>
      </c>
      <c r="L1327" s="2">
        <v>0.17111585242517194</v>
      </c>
      <c r="M1327">
        <v>0</v>
      </c>
      <c r="N1327">
        <v>1979</v>
      </c>
    </row>
    <row r="1328" spans="1:14" x14ac:dyDescent="0.25">
      <c r="A1328" t="s">
        <v>1363</v>
      </c>
      <c r="C1328">
        <v>-0.19814999999999966</v>
      </c>
      <c r="D1328">
        <v>2.773333333333337E-2</v>
      </c>
      <c r="E1328">
        <v>0.55259999999999998</v>
      </c>
      <c r="F1328">
        <v>-3.1022499999999993</v>
      </c>
      <c r="G1328">
        <v>-0.54459999999999997</v>
      </c>
      <c r="H1328">
        <v>2.8107582207571356</v>
      </c>
      <c r="I1328">
        <v>0.14061054076113311</v>
      </c>
      <c r="J1328">
        <v>7.1963818566666671</v>
      </c>
      <c r="K1328">
        <v>27.42367132</v>
      </c>
      <c r="L1328" s="2">
        <v>0.31079951313237597</v>
      </c>
      <c r="M1328">
        <v>0</v>
      </c>
      <c r="N1328">
        <v>2800</v>
      </c>
    </row>
    <row r="1329" spans="1:14" x14ac:dyDescent="0.25">
      <c r="A1329" t="s">
        <v>1364</v>
      </c>
      <c r="C1329">
        <v>0.17502500000000004</v>
      </c>
      <c r="D1329">
        <v>0.77066666666666661</v>
      </c>
      <c r="E1329">
        <v>-0.87717499999999993</v>
      </c>
      <c r="F1329">
        <v>-0.97597500000000004</v>
      </c>
      <c r="G1329">
        <v>-0.34025000000000005</v>
      </c>
      <c r="H1329">
        <v>1.3503305079351016</v>
      </c>
      <c r="I1329">
        <v>0.30054461469014238</v>
      </c>
      <c r="J1329">
        <v>19.191374199166667</v>
      </c>
      <c r="K1329">
        <v>28.446623509999998</v>
      </c>
      <c r="L1329" s="2">
        <v>0.49681373405910551</v>
      </c>
      <c r="M1329">
        <v>0</v>
      </c>
      <c r="N1329">
        <v>3744</v>
      </c>
    </row>
    <row r="1330" spans="1:14" x14ac:dyDescent="0.25">
      <c r="A1330" t="s">
        <v>1365</v>
      </c>
      <c r="C1330">
        <v>4.6348249999999993</v>
      </c>
      <c r="D1330">
        <v>3.1529749999999996</v>
      </c>
      <c r="E1330">
        <v>0.24395000000000011</v>
      </c>
      <c r="F1330">
        <v>-1.0112999999999999</v>
      </c>
      <c r="G1330">
        <v>0.23029999999999995</v>
      </c>
      <c r="H1330">
        <v>11.766268912236516</v>
      </c>
      <c r="I1330">
        <v>9.3159056063885082E-5</v>
      </c>
      <c r="J1330">
        <v>33.204882625000003</v>
      </c>
      <c r="K1330">
        <v>163.43740867999998</v>
      </c>
      <c r="L1330" s="2">
        <v>4.8861135421981762E-3</v>
      </c>
      <c r="M1330">
        <v>1</v>
      </c>
      <c r="N1330">
        <v>118</v>
      </c>
    </row>
    <row r="1331" spans="1:14" x14ac:dyDescent="0.25">
      <c r="A1331" t="s">
        <v>1366</v>
      </c>
      <c r="C1331">
        <v>3.9230749999999994</v>
      </c>
      <c r="D1331">
        <v>2.9584333333333332</v>
      </c>
      <c r="E1331">
        <v>0.39244999999999997</v>
      </c>
      <c r="F1331">
        <v>-0.45770000000000011</v>
      </c>
      <c r="G1331">
        <v>0.52327500000000016</v>
      </c>
      <c r="H1331">
        <v>7.0320635777868743</v>
      </c>
      <c r="I1331">
        <v>1.7608464588131367E-3</v>
      </c>
      <c r="J1331">
        <v>35.982519771666666</v>
      </c>
      <c r="K1331">
        <v>126.35086502999999</v>
      </c>
      <c r="L1331" s="2">
        <v>2.0562035346404724E-2</v>
      </c>
      <c r="M1331">
        <v>1</v>
      </c>
      <c r="N1331">
        <v>530</v>
      </c>
    </row>
    <row r="1332" spans="1:14" x14ac:dyDescent="0.25">
      <c r="A1332" t="s">
        <v>1367</v>
      </c>
      <c r="C1332">
        <v>0.63640000000000008</v>
      </c>
      <c r="D1332">
        <v>1.0326</v>
      </c>
      <c r="E1332">
        <v>-0.23689999999999997</v>
      </c>
      <c r="F1332">
        <v>-0.78004999999999991</v>
      </c>
      <c r="G1332">
        <v>0.20302500000000001</v>
      </c>
      <c r="H1332">
        <v>1.6784532937786873</v>
      </c>
      <c r="I1332">
        <v>0.20038396774467937</v>
      </c>
      <c r="J1332">
        <v>15.564947737499999</v>
      </c>
      <c r="K1332">
        <v>24.273293670000001</v>
      </c>
      <c r="L1332" s="2">
        <v>0.38586694971120744</v>
      </c>
      <c r="M1332">
        <v>0</v>
      </c>
      <c r="N1332">
        <v>3214</v>
      </c>
    </row>
    <row r="1333" spans="1:14" x14ac:dyDescent="0.25">
      <c r="A1333" t="s">
        <v>1368</v>
      </c>
      <c r="C1333">
        <v>4.7086500000000004</v>
      </c>
      <c r="D1333">
        <v>1.3182499999999997</v>
      </c>
      <c r="E1333">
        <v>0.65802499999999997</v>
      </c>
      <c r="F1333">
        <v>-2.3145499999999997</v>
      </c>
      <c r="G1333">
        <v>-0.40980000000000011</v>
      </c>
      <c r="H1333">
        <v>6.3762821762538255</v>
      </c>
      <c r="I1333">
        <v>4.1110148657921286E-3</v>
      </c>
      <c r="J1333">
        <v>43.596113752499996</v>
      </c>
      <c r="K1333">
        <v>159.42158170000002</v>
      </c>
      <c r="L1333" s="2">
        <v>3.4382528384307408E-2</v>
      </c>
      <c r="M1333">
        <v>1</v>
      </c>
      <c r="N1333">
        <v>740</v>
      </c>
    </row>
    <row r="1334" spans="1:14" x14ac:dyDescent="0.25">
      <c r="A1334" t="s">
        <v>1369</v>
      </c>
      <c r="C1334">
        <v>2.2289499999999998</v>
      </c>
      <c r="D1334">
        <v>2.3006000000000002</v>
      </c>
      <c r="E1334">
        <v>0.89454999999999996</v>
      </c>
      <c r="F1334">
        <v>-1.27155</v>
      </c>
      <c r="G1334">
        <v>-0.65474999999999994</v>
      </c>
      <c r="H1334">
        <v>5.3181586271930135</v>
      </c>
      <c r="I1334">
        <v>5.2250456620098751E-3</v>
      </c>
      <c r="J1334">
        <v>29.574300539999996</v>
      </c>
      <c r="K1334">
        <v>82.001241059999984</v>
      </c>
      <c r="L1334" s="2">
        <v>4.0121349382356224E-2</v>
      </c>
      <c r="M1334">
        <v>1</v>
      </c>
      <c r="N1334">
        <v>806</v>
      </c>
    </row>
    <row r="1335" spans="1:14" x14ac:dyDescent="0.25">
      <c r="A1335" t="s">
        <v>1370</v>
      </c>
      <c r="C1335">
        <v>0.79519999999999968</v>
      </c>
      <c r="D1335">
        <v>-4.4649999999999961E-2</v>
      </c>
      <c r="E1335">
        <v>-0.99919999999999998</v>
      </c>
      <c r="F1335">
        <v>-2.9000000000000137E-3</v>
      </c>
      <c r="G1335">
        <v>0.17510000000000003</v>
      </c>
      <c r="H1335">
        <v>0.93236092873743892</v>
      </c>
      <c r="I1335">
        <v>0.59035708959301014</v>
      </c>
      <c r="J1335">
        <v>1.142819225</v>
      </c>
      <c r="K1335">
        <v>3.80661921</v>
      </c>
      <c r="L1335" s="2">
        <v>0.74292802511003253</v>
      </c>
      <c r="M1335">
        <v>0</v>
      </c>
      <c r="N1335">
        <v>4918</v>
      </c>
    </row>
    <row r="1336" spans="1:14" x14ac:dyDescent="0.25">
      <c r="A1336" t="s">
        <v>1371</v>
      </c>
      <c r="C1336">
        <v>1.4203500000000004</v>
      </c>
      <c r="D1336">
        <v>0.11119999999999992</v>
      </c>
      <c r="E1336">
        <v>2.7909999999999999</v>
      </c>
      <c r="F1336">
        <v>0.70894999999999986</v>
      </c>
      <c r="G1336">
        <v>-0.12299999999999998</v>
      </c>
      <c r="H1336">
        <v>1.6538313512273959</v>
      </c>
      <c r="I1336">
        <v>0.29716118671745273</v>
      </c>
      <c r="J1336">
        <v>7.7982823099999994</v>
      </c>
      <c r="K1336">
        <v>20.695326079999997</v>
      </c>
      <c r="L1336" s="2">
        <v>0.49280026382484327</v>
      </c>
      <c r="M1336">
        <v>0</v>
      </c>
      <c r="N1336">
        <v>3732</v>
      </c>
    </row>
    <row r="1337" spans="1:14" x14ac:dyDescent="0.25">
      <c r="A1337" t="s">
        <v>1372</v>
      </c>
      <c r="C1337">
        <v>-0.48399999999999999</v>
      </c>
      <c r="D1337">
        <v>-0.2157</v>
      </c>
      <c r="E1337">
        <v>-1.3754</v>
      </c>
      <c r="F1337">
        <v>8.2100000000000006E-2</v>
      </c>
      <c r="G1337">
        <v>-0.7258</v>
      </c>
      <c r="J1337">
        <v>0</v>
      </c>
      <c r="K1337">
        <v>2.7060336999999999</v>
      </c>
      <c r="M1337">
        <v>0</v>
      </c>
      <c r="N1337">
        <v>6188</v>
      </c>
    </row>
    <row r="1338" spans="1:14" x14ac:dyDescent="0.25">
      <c r="A1338" t="s">
        <v>1373</v>
      </c>
      <c r="C1338">
        <v>0.97702500000000003</v>
      </c>
      <c r="D1338">
        <v>0.34107500000000002</v>
      </c>
      <c r="E1338">
        <v>0.23784999999999998</v>
      </c>
      <c r="F1338">
        <v>-0.19942499999999996</v>
      </c>
      <c r="G1338">
        <v>0.24924999999999997</v>
      </c>
      <c r="H1338">
        <v>0.93563369186850498</v>
      </c>
      <c r="I1338">
        <v>0.48586449849538937</v>
      </c>
      <c r="J1338">
        <v>15.767433762500003</v>
      </c>
      <c r="K1338">
        <v>20.68494785</v>
      </c>
      <c r="L1338" s="2">
        <v>0.6598673208663518</v>
      </c>
      <c r="M1338">
        <v>0</v>
      </c>
      <c r="N1338">
        <v>4557</v>
      </c>
    </row>
    <row r="1339" spans="1:14" x14ac:dyDescent="0.25">
      <c r="A1339" t="s">
        <v>1374</v>
      </c>
      <c r="C1339">
        <v>0.47334999999999999</v>
      </c>
      <c r="D1339">
        <v>0.15562499999999999</v>
      </c>
      <c r="E1339">
        <v>-0.68582499999999991</v>
      </c>
      <c r="F1339">
        <v>-0.50397499999999995</v>
      </c>
      <c r="G1339">
        <v>0.2085333333333334</v>
      </c>
      <c r="H1339">
        <v>0.82142906165531904</v>
      </c>
      <c r="I1339">
        <v>0.5545315506387154</v>
      </c>
      <c r="J1339">
        <v>13.706230339166666</v>
      </c>
      <c r="K1339">
        <v>17.727193170000003</v>
      </c>
      <c r="L1339" s="2">
        <v>0.71425510237315493</v>
      </c>
      <c r="M1339">
        <v>0</v>
      </c>
      <c r="N1339">
        <v>4805</v>
      </c>
    </row>
    <row r="1340" spans="1:14" x14ac:dyDescent="0.25">
      <c r="A1340" t="s">
        <v>1375</v>
      </c>
      <c r="C1340">
        <v>0.10402499999999999</v>
      </c>
      <c r="D1340">
        <v>-0.31379999999999997</v>
      </c>
      <c r="E1340">
        <v>-0.41827500000000001</v>
      </c>
      <c r="F1340">
        <v>0.38599999999999995</v>
      </c>
      <c r="G1340">
        <v>-4.1500000000000009E-2</v>
      </c>
      <c r="H1340">
        <v>0.90014194270608727</v>
      </c>
      <c r="I1340">
        <v>0.50610348467901245</v>
      </c>
      <c r="J1340">
        <v>5.7986036950000006</v>
      </c>
      <c r="K1340">
        <v>7.5384591599999995</v>
      </c>
      <c r="L1340" s="2">
        <v>0.67754152426528402</v>
      </c>
      <c r="M1340">
        <v>0</v>
      </c>
      <c r="N1340">
        <v>4623</v>
      </c>
    </row>
    <row r="1341" spans="1:14" x14ac:dyDescent="0.25">
      <c r="A1341" t="s">
        <v>1376</v>
      </c>
      <c r="C1341">
        <v>0.36397499999999994</v>
      </c>
      <c r="D1341">
        <v>-0.20635000000000009</v>
      </c>
      <c r="E1341">
        <v>0.32050000000000001</v>
      </c>
      <c r="F1341">
        <v>1.3945750000000001</v>
      </c>
      <c r="G1341">
        <v>6.8566666666666692E-2</v>
      </c>
      <c r="H1341">
        <v>1.3107228845491254</v>
      </c>
      <c r="I1341">
        <v>0.31491749668591051</v>
      </c>
      <c r="J1341">
        <v>19.022183371666664</v>
      </c>
      <c r="K1341">
        <v>27.926758750000001</v>
      </c>
      <c r="L1341" s="2">
        <v>0.5104830767388947</v>
      </c>
      <c r="M1341">
        <v>0</v>
      </c>
      <c r="N1341">
        <v>3818</v>
      </c>
    </row>
    <row r="1342" spans="1:14" x14ac:dyDescent="0.25">
      <c r="A1342" t="s">
        <v>1377</v>
      </c>
      <c r="C1342">
        <v>-0.6369999999999999</v>
      </c>
      <c r="D1342">
        <v>-0.52422499999999994</v>
      </c>
      <c r="E1342">
        <v>-0.28470000000000006</v>
      </c>
      <c r="F1342">
        <v>0.38895000000000002</v>
      </c>
      <c r="G1342">
        <v>1.1544499999999998</v>
      </c>
      <c r="H1342">
        <v>3.6190858599062157</v>
      </c>
      <c r="I1342">
        <v>2.3970414476146673E-2</v>
      </c>
      <c r="J1342">
        <v>7.4460963875000008</v>
      </c>
      <c r="K1342">
        <v>16.428783770000003</v>
      </c>
      <c r="L1342" s="2">
        <v>0.10352609573822175</v>
      </c>
      <c r="M1342">
        <v>0</v>
      </c>
      <c r="N1342">
        <v>1433</v>
      </c>
    </row>
    <row r="1343" spans="1:14" x14ac:dyDescent="0.25">
      <c r="A1343" t="s">
        <v>1378</v>
      </c>
      <c r="C1343">
        <v>-0.53072499999999989</v>
      </c>
      <c r="D1343">
        <v>-0.77697499999999997</v>
      </c>
      <c r="E1343">
        <v>-1.6351499999999999</v>
      </c>
      <c r="F1343">
        <v>-0.79817499999999997</v>
      </c>
      <c r="G1343">
        <v>-1.3838999999999999</v>
      </c>
      <c r="H1343">
        <v>6.7691104446681836</v>
      </c>
      <c r="I1343">
        <v>1.729287742367025E-3</v>
      </c>
      <c r="J1343">
        <v>10.8339267725</v>
      </c>
      <c r="K1343">
        <v>35.279275730000002</v>
      </c>
      <c r="L1343" s="2">
        <v>2.0463789364262939E-2</v>
      </c>
      <c r="M1343">
        <v>1</v>
      </c>
      <c r="N1343">
        <v>523</v>
      </c>
    </row>
    <row r="1344" spans="1:14" x14ac:dyDescent="0.25">
      <c r="A1344" t="s">
        <v>1379</v>
      </c>
      <c r="C1344">
        <v>-0.93399999999999994</v>
      </c>
      <c r="D1344">
        <v>-0.85440000000000005</v>
      </c>
      <c r="E1344">
        <v>-1.3563000000000001</v>
      </c>
      <c r="F1344">
        <v>-1.4829750000000002</v>
      </c>
      <c r="G1344">
        <v>-0.79877500000000001</v>
      </c>
      <c r="H1344">
        <v>4.347044411550705</v>
      </c>
      <c r="I1344">
        <v>1.2055552931743985E-2</v>
      </c>
      <c r="J1344">
        <v>17.333601795000003</v>
      </c>
      <c r="K1344">
        <v>42.450247400000009</v>
      </c>
      <c r="L1344" s="2">
        <v>6.6796613334434665E-2</v>
      </c>
      <c r="M1344">
        <v>0</v>
      </c>
      <c r="N1344">
        <v>1117</v>
      </c>
    </row>
    <row r="1345" spans="1:14" x14ac:dyDescent="0.25">
      <c r="A1345" t="s">
        <v>1380</v>
      </c>
      <c r="C1345">
        <v>-1.3677999999999999</v>
      </c>
      <c r="D1345">
        <v>-1.307625</v>
      </c>
      <c r="E1345">
        <v>-0.97252500000000008</v>
      </c>
      <c r="F1345">
        <v>-1.3290000000000002</v>
      </c>
      <c r="G1345">
        <v>-1.31575</v>
      </c>
      <c r="H1345">
        <v>9.8377723619186792</v>
      </c>
      <c r="I1345">
        <v>2.5316004343300946E-4</v>
      </c>
      <c r="J1345">
        <v>9.787586404999999</v>
      </c>
      <c r="K1345">
        <v>41.883602079999996</v>
      </c>
      <c r="L1345" s="2">
        <v>7.6804289647396844E-3</v>
      </c>
      <c r="M1345">
        <v>1</v>
      </c>
      <c r="N1345">
        <v>204</v>
      </c>
    </row>
    <row r="1346" spans="1:14" x14ac:dyDescent="0.25">
      <c r="A1346" t="s">
        <v>1381</v>
      </c>
      <c r="C1346">
        <v>-0.66700000000000015</v>
      </c>
      <c r="D1346">
        <v>-1.1062750000000001</v>
      </c>
      <c r="E1346">
        <v>-0.64405000000000001</v>
      </c>
      <c r="F1346">
        <v>-6.4324999999999966E-2</v>
      </c>
      <c r="G1346">
        <v>1.2556500000000002</v>
      </c>
      <c r="H1346">
        <v>2.7972192688393802</v>
      </c>
      <c r="I1346">
        <v>5.9062441222411999E-2</v>
      </c>
      <c r="J1346">
        <v>14.226553274999999</v>
      </c>
      <c r="K1346">
        <v>28.438977899999994</v>
      </c>
      <c r="L1346" s="2">
        <v>0.1805123203582755</v>
      </c>
      <c r="M1346">
        <v>0</v>
      </c>
      <c r="N1346">
        <v>2025</v>
      </c>
    </row>
    <row r="1347" spans="1:14" x14ac:dyDescent="0.25">
      <c r="A1347" t="s">
        <v>1382</v>
      </c>
      <c r="C1347">
        <v>-0.73119999999999985</v>
      </c>
      <c r="D1347">
        <v>-0.63660000000000005</v>
      </c>
      <c r="E1347">
        <v>-0.68072500000000002</v>
      </c>
      <c r="F1347">
        <v>-0.20772499999999999</v>
      </c>
      <c r="G1347">
        <v>-1.1109249999999999</v>
      </c>
      <c r="H1347">
        <v>6.2277239433354463</v>
      </c>
      <c r="I1347">
        <v>2.5660278064023601E-3</v>
      </c>
      <c r="J1347">
        <v>5.1651683625000011</v>
      </c>
      <c r="K1347">
        <v>15.887582590000001</v>
      </c>
      <c r="L1347" s="2">
        <v>2.553238921836689E-2</v>
      </c>
      <c r="M1347">
        <v>1</v>
      </c>
      <c r="N1347">
        <v>622</v>
      </c>
    </row>
    <row r="1348" spans="1:14" x14ac:dyDescent="0.25">
      <c r="A1348" t="s">
        <v>1383</v>
      </c>
      <c r="C1348">
        <v>-8.0099999999999977E-2</v>
      </c>
      <c r="D1348">
        <v>3.2125000000000015E-2</v>
      </c>
      <c r="E1348">
        <v>0.16855000000000001</v>
      </c>
      <c r="F1348">
        <v>-0.19537499999999997</v>
      </c>
      <c r="G1348">
        <v>-1.3916249999999999</v>
      </c>
      <c r="H1348">
        <v>2.4602172768738857</v>
      </c>
      <c r="I1348">
        <v>8.0950211166187391E-2</v>
      </c>
      <c r="J1348">
        <v>9.807176032500001</v>
      </c>
      <c r="K1348">
        <v>17.849770669999998</v>
      </c>
      <c r="L1348" s="2">
        <v>0.21935238918893774</v>
      </c>
      <c r="M1348">
        <v>0</v>
      </c>
      <c r="N1348">
        <v>2284</v>
      </c>
    </row>
    <row r="1349" spans="1:14" x14ac:dyDescent="0.25">
      <c r="A1349" t="s">
        <v>1384</v>
      </c>
      <c r="C1349">
        <v>2.0506500000000001</v>
      </c>
      <c r="D1349">
        <v>1.983325</v>
      </c>
      <c r="E1349">
        <v>1.1663250000000001</v>
      </c>
      <c r="F1349">
        <v>-1.040025</v>
      </c>
      <c r="G1349">
        <v>-1.5963750000000001</v>
      </c>
      <c r="H1349">
        <v>7.1528967569756006</v>
      </c>
      <c r="I1349">
        <v>1.3225521348168012E-3</v>
      </c>
      <c r="J1349">
        <v>22.0259675</v>
      </c>
      <c r="K1349">
        <v>74.542457999999996</v>
      </c>
      <c r="L1349" s="2">
        <v>1.7950164829783295E-2</v>
      </c>
      <c r="M1349">
        <v>1</v>
      </c>
      <c r="N1349">
        <v>456</v>
      </c>
    </row>
    <row r="1350" spans="1:14" x14ac:dyDescent="0.25">
      <c r="A1350" t="s">
        <v>1385</v>
      </c>
      <c r="C1350">
        <v>3.7775000000000017E-2</v>
      </c>
      <c r="D1350">
        <v>-0.25467499999999998</v>
      </c>
      <c r="E1350">
        <v>-0.10880000000000001</v>
      </c>
      <c r="F1350">
        <v>0.19514999999999999</v>
      </c>
      <c r="G1350">
        <v>0.14442500000000003</v>
      </c>
      <c r="H1350">
        <v>0.29246581358558388</v>
      </c>
      <c r="I1350">
        <v>0.90971355981639079</v>
      </c>
      <c r="J1350">
        <v>5.6238716325000002</v>
      </c>
      <c r="K1350">
        <v>6.1721350299999997</v>
      </c>
      <c r="L1350" s="2">
        <v>0.95540763986146993</v>
      </c>
      <c r="M1350">
        <v>0</v>
      </c>
      <c r="N1350">
        <v>5893</v>
      </c>
    </row>
    <row r="1351" spans="1:14" x14ac:dyDescent="0.25">
      <c r="A1351" t="s">
        <v>1386</v>
      </c>
      <c r="C1351">
        <v>0.43782499999999996</v>
      </c>
      <c r="D1351">
        <v>0.42864999999999992</v>
      </c>
      <c r="E1351">
        <v>-0.15697499999999986</v>
      </c>
      <c r="F1351">
        <v>-0.38325000000000004</v>
      </c>
      <c r="G1351">
        <v>-0.64009999999999989</v>
      </c>
      <c r="H1351">
        <v>0.37097579834674532</v>
      </c>
      <c r="I1351">
        <v>0.85959890370084402</v>
      </c>
      <c r="J1351">
        <v>21.076576034999995</v>
      </c>
      <c r="K1351">
        <v>24.083845119999996</v>
      </c>
      <c r="L1351" s="2">
        <v>0.92667786361339899</v>
      </c>
      <c r="M1351">
        <v>0</v>
      </c>
      <c r="N1351">
        <v>5741</v>
      </c>
    </row>
    <row r="1352" spans="1:14" x14ac:dyDescent="0.25">
      <c r="A1352" t="s">
        <v>1387</v>
      </c>
      <c r="C1352">
        <v>1.3124249999999997</v>
      </c>
      <c r="D1352">
        <v>1.5579749999999999</v>
      </c>
      <c r="E1352">
        <v>0.84577499999999994</v>
      </c>
      <c r="F1352">
        <v>-0.28967500000000002</v>
      </c>
      <c r="G1352">
        <v>-0.48482500000000006</v>
      </c>
      <c r="H1352">
        <v>4.8697917084974192</v>
      </c>
      <c r="I1352">
        <v>7.6049955455818052E-3</v>
      </c>
      <c r="J1352">
        <v>12.774380577500004</v>
      </c>
      <c r="K1352">
        <v>33.51057145</v>
      </c>
      <c r="L1352" s="2">
        <v>4.9649069020681218E-2</v>
      </c>
      <c r="M1352">
        <v>1</v>
      </c>
      <c r="N1352">
        <v>948</v>
      </c>
    </row>
    <row r="1353" spans="1:14" x14ac:dyDescent="0.25">
      <c r="A1353" t="s">
        <v>1388</v>
      </c>
      <c r="C1353">
        <v>1.4619249999999999</v>
      </c>
      <c r="D1353">
        <v>1.6798999999999999</v>
      </c>
      <c r="E1353">
        <v>0.26412499999999994</v>
      </c>
      <c r="F1353">
        <v>-2.5462499999999997</v>
      </c>
      <c r="G1353">
        <v>-0.65790000000000004</v>
      </c>
      <c r="H1353">
        <v>3.8321123674536035</v>
      </c>
      <c r="I1353">
        <v>1.9489368530076323E-2</v>
      </c>
      <c r="J1353">
        <v>37.405809824999999</v>
      </c>
      <c r="K1353">
        <v>85.18689864000001</v>
      </c>
      <c r="L1353" s="2">
        <v>9.062336726719937E-2</v>
      </c>
      <c r="M1353">
        <v>0</v>
      </c>
      <c r="N1353">
        <v>1331</v>
      </c>
    </row>
    <row r="1354" spans="1:14" x14ac:dyDescent="0.25">
      <c r="A1354" t="s">
        <v>1389</v>
      </c>
      <c r="C1354">
        <v>2.6174999999999976E-2</v>
      </c>
      <c r="D1354">
        <v>-0.61139999999999994</v>
      </c>
      <c r="E1354">
        <v>0.43905000000000005</v>
      </c>
      <c r="F1354">
        <v>-1.6060750000000001</v>
      </c>
      <c r="G1354">
        <v>-1.8732749999999998</v>
      </c>
      <c r="H1354">
        <v>2.248394986947543</v>
      </c>
      <c r="I1354">
        <v>0.10284947580212001</v>
      </c>
      <c r="J1354">
        <v>35.5234529325</v>
      </c>
      <c r="K1354">
        <v>62.147037430000005</v>
      </c>
      <c r="L1354" s="2">
        <v>0.25532908373017277</v>
      </c>
      <c r="M1354">
        <v>0</v>
      </c>
      <c r="N1354">
        <v>2493</v>
      </c>
    </row>
    <row r="1355" spans="1:14" x14ac:dyDescent="0.25">
      <c r="A1355" t="s">
        <v>1390</v>
      </c>
      <c r="C1355">
        <v>-0.86859999999999993</v>
      </c>
      <c r="D1355">
        <v>-1.1708000000000001</v>
      </c>
      <c r="E1355">
        <v>-0.38032500000000008</v>
      </c>
      <c r="F1355">
        <v>1.0618000000000001</v>
      </c>
      <c r="G1355">
        <v>-9.1266666666666635E-2</v>
      </c>
      <c r="H1355">
        <v>5.3457351041372041</v>
      </c>
      <c r="I1355">
        <v>5.9093856286858149E-3</v>
      </c>
      <c r="J1355">
        <v>7.1308778541666671</v>
      </c>
      <c r="K1355">
        <v>20.745086449999999</v>
      </c>
      <c r="L1355" s="2">
        <v>4.2926276591474771E-2</v>
      </c>
      <c r="M1355">
        <v>1</v>
      </c>
      <c r="N1355">
        <v>852</v>
      </c>
    </row>
    <row r="1356" spans="1:14" x14ac:dyDescent="0.25">
      <c r="A1356" t="s">
        <v>1391</v>
      </c>
      <c r="C1356">
        <v>-1.151475</v>
      </c>
      <c r="D1356">
        <v>-1.404725</v>
      </c>
      <c r="E1356">
        <v>-1.1638999999999999</v>
      </c>
      <c r="F1356">
        <v>-1.9600000000000006E-2</v>
      </c>
      <c r="G1356">
        <v>1.3377249999999998</v>
      </c>
      <c r="H1356">
        <v>13.441571556783334</v>
      </c>
      <c r="I1356">
        <v>4.3002677812986612E-5</v>
      </c>
      <c r="J1356">
        <v>5.7526331825000012</v>
      </c>
      <c r="K1356">
        <v>31.52744337</v>
      </c>
      <c r="L1356" s="2">
        <v>3.8020510426367733E-3</v>
      </c>
      <c r="M1356">
        <v>1</v>
      </c>
      <c r="N1356">
        <v>70</v>
      </c>
    </row>
    <row r="1357" spans="1:14" x14ac:dyDescent="0.25">
      <c r="A1357" t="s">
        <v>1392</v>
      </c>
      <c r="C1357">
        <v>-0.69117500000000009</v>
      </c>
      <c r="D1357">
        <v>-0.64907499999999996</v>
      </c>
      <c r="E1357">
        <v>-0.21215000000000001</v>
      </c>
      <c r="F1357">
        <v>-7.060000000000001E-2</v>
      </c>
      <c r="G1357">
        <v>7.7274999999999983E-2</v>
      </c>
      <c r="H1357">
        <v>2.3618430377913864</v>
      </c>
      <c r="I1357">
        <v>9.0414042962137064E-2</v>
      </c>
      <c r="J1357">
        <v>4.8520649125000004</v>
      </c>
      <c r="K1357">
        <v>8.6720034899999998</v>
      </c>
      <c r="L1357" s="2">
        <v>0.23700657005195522</v>
      </c>
      <c r="M1357">
        <v>0</v>
      </c>
      <c r="N1357">
        <v>2361</v>
      </c>
    </row>
    <row r="1358" spans="1:14" x14ac:dyDescent="0.25">
      <c r="A1358" t="s">
        <v>1393</v>
      </c>
      <c r="C1358">
        <v>1.9981499999999999</v>
      </c>
      <c r="D1358">
        <v>2.4053</v>
      </c>
      <c r="E1358">
        <v>1.2041500000000001</v>
      </c>
      <c r="F1358">
        <v>0.22060000000000002</v>
      </c>
      <c r="G1358">
        <v>-0.28935</v>
      </c>
      <c r="H1358">
        <v>15.389172135769831</v>
      </c>
      <c r="I1358">
        <v>1.9139978668425428E-5</v>
      </c>
      <c r="J1358">
        <v>8.8585166900000001</v>
      </c>
      <c r="K1358">
        <v>54.300262759999995</v>
      </c>
      <c r="L1358" s="2">
        <v>2.8892031214362191E-3</v>
      </c>
      <c r="M1358">
        <v>1</v>
      </c>
      <c r="N1358">
        <v>41</v>
      </c>
    </row>
    <row r="1359" spans="1:14" x14ac:dyDescent="0.25">
      <c r="A1359" t="s">
        <v>1394</v>
      </c>
      <c r="C1359">
        <v>0.26544999999999996</v>
      </c>
      <c r="D1359">
        <v>0.288775</v>
      </c>
      <c r="E1359">
        <v>0.45874999999999994</v>
      </c>
      <c r="F1359">
        <v>-0.282775</v>
      </c>
      <c r="G1359">
        <v>-0.30255000000000004</v>
      </c>
      <c r="H1359">
        <v>1.3342453266917296</v>
      </c>
      <c r="I1359">
        <v>0.30287575059294769</v>
      </c>
      <c r="J1359">
        <v>4.818944085</v>
      </c>
      <c r="K1359">
        <v>6.9621619600000004</v>
      </c>
      <c r="L1359" s="2">
        <v>0.49840415326236459</v>
      </c>
      <c r="M1359">
        <v>0</v>
      </c>
      <c r="N1359">
        <v>3761</v>
      </c>
    </row>
    <row r="1360" spans="1:14" x14ac:dyDescent="0.25">
      <c r="A1360" t="s">
        <v>1395</v>
      </c>
      <c r="C1360">
        <v>-0.57224999999999993</v>
      </c>
      <c r="D1360">
        <v>0.21329999999999999</v>
      </c>
      <c r="E1360">
        <v>0.16642499999999993</v>
      </c>
      <c r="F1360">
        <v>-0.12962499999999996</v>
      </c>
      <c r="G1360">
        <v>-0.24352499999999999</v>
      </c>
      <c r="H1360">
        <v>0.9841768700166772</v>
      </c>
      <c r="I1360">
        <v>0.45925580861124404</v>
      </c>
      <c r="J1360">
        <v>5.8132392325000009</v>
      </c>
      <c r="K1360">
        <v>7.7203244300000007</v>
      </c>
      <c r="L1360" s="2">
        <v>0.64016536024661919</v>
      </c>
      <c r="M1360">
        <v>0</v>
      </c>
      <c r="N1360">
        <v>4440</v>
      </c>
    </row>
    <row r="1361" spans="1:14" x14ac:dyDescent="0.25">
      <c r="A1361" t="s">
        <v>1396</v>
      </c>
      <c r="C1361">
        <v>-1.29705</v>
      </c>
      <c r="D1361">
        <v>-0.90022499999999994</v>
      </c>
      <c r="E1361">
        <v>-0.54625000000000001</v>
      </c>
      <c r="F1361">
        <v>1.2300000000000033E-2</v>
      </c>
      <c r="G1361">
        <v>-0.45162499999999994</v>
      </c>
      <c r="H1361">
        <v>8.8498573058945791</v>
      </c>
      <c r="I1361">
        <v>4.4667494346750658E-4</v>
      </c>
      <c r="J1361">
        <v>4.061420394999999</v>
      </c>
      <c r="K1361">
        <v>16.042417379999996</v>
      </c>
      <c r="L1361" s="2">
        <v>1.0126268223884242E-2</v>
      </c>
      <c r="M1361">
        <v>1</v>
      </c>
      <c r="N1361">
        <v>273</v>
      </c>
    </row>
    <row r="1362" spans="1:14" x14ac:dyDescent="0.25">
      <c r="A1362" t="s">
        <v>1397</v>
      </c>
      <c r="C1362">
        <v>-0.16606666666666661</v>
      </c>
      <c r="D1362">
        <v>-0.27322500000000005</v>
      </c>
      <c r="E1362">
        <v>8.4500000000000033E-2</v>
      </c>
      <c r="F1362">
        <v>0.43970000000000004</v>
      </c>
      <c r="G1362">
        <v>-0.19450000000000006</v>
      </c>
      <c r="H1362">
        <v>0.59046980904383706</v>
      </c>
      <c r="I1362">
        <v>0.70782730248849157</v>
      </c>
      <c r="J1362">
        <v>5.2416480141666666</v>
      </c>
      <c r="K1362">
        <v>6.5312458900000001</v>
      </c>
      <c r="L1362" s="2">
        <v>0.83015788802373969</v>
      </c>
      <c r="M1362">
        <v>0</v>
      </c>
      <c r="N1362">
        <v>5277</v>
      </c>
    </row>
    <row r="1363" spans="1:14" x14ac:dyDescent="0.25">
      <c r="A1363" t="s">
        <v>1398</v>
      </c>
      <c r="C1363">
        <v>0.99770000000000003</v>
      </c>
      <c r="D1363">
        <v>1.886825</v>
      </c>
      <c r="E1363">
        <v>1.07595</v>
      </c>
      <c r="F1363">
        <v>0.45195000000000002</v>
      </c>
      <c r="G1363">
        <v>-0.42630000000000001</v>
      </c>
      <c r="H1363">
        <v>10.091518149626708</v>
      </c>
      <c r="I1363">
        <v>2.2024538403131455E-4</v>
      </c>
      <c r="J1363">
        <v>7.2526325675000001</v>
      </c>
      <c r="K1363">
        <v>31.649323629999998</v>
      </c>
      <c r="L1363" s="2">
        <v>7.3284875363968053E-3</v>
      </c>
      <c r="M1363">
        <v>1</v>
      </c>
      <c r="N1363">
        <v>186</v>
      </c>
    </row>
    <row r="1364" spans="1:14" x14ac:dyDescent="0.25">
      <c r="A1364" t="s">
        <v>1399</v>
      </c>
      <c r="C1364">
        <v>0.19654999999999995</v>
      </c>
      <c r="D1364">
        <v>0.61027500000000012</v>
      </c>
      <c r="E1364">
        <v>1.0999999999999899E-3</v>
      </c>
      <c r="F1364">
        <v>-0.22807499999999997</v>
      </c>
      <c r="G1364">
        <v>-0.26762499999999989</v>
      </c>
      <c r="H1364">
        <v>0.57444345561597343</v>
      </c>
      <c r="I1364">
        <v>0.7188483113041233</v>
      </c>
      <c r="J1364">
        <v>11.169977392499998</v>
      </c>
      <c r="K1364">
        <v>13.308817529999999</v>
      </c>
      <c r="L1364" s="2">
        <v>0.83847572534135295</v>
      </c>
      <c r="M1364">
        <v>0</v>
      </c>
      <c r="N1364">
        <v>5306</v>
      </c>
    </row>
    <row r="1365" spans="1:14" x14ac:dyDescent="0.25">
      <c r="A1365" t="s">
        <v>1400</v>
      </c>
      <c r="C1365">
        <v>-0.63134999999999997</v>
      </c>
      <c r="D1365">
        <v>-0.38529999999999998</v>
      </c>
      <c r="E1365">
        <v>-0.22202500000000003</v>
      </c>
      <c r="F1365">
        <v>-7.6649999999999996E-2</v>
      </c>
      <c r="G1365">
        <v>-0.27005000000000001</v>
      </c>
      <c r="H1365">
        <v>3.1809498449796472</v>
      </c>
      <c r="I1365">
        <v>3.7280524401769322E-2</v>
      </c>
      <c r="J1365">
        <v>2.5469986175000003</v>
      </c>
      <c r="K1365">
        <v>5.2476235700000009</v>
      </c>
      <c r="L1365" s="2">
        <v>0.13477170883326536</v>
      </c>
      <c r="M1365">
        <v>0</v>
      </c>
      <c r="N1365">
        <v>1712</v>
      </c>
    </row>
    <row r="1366" spans="1:14" x14ac:dyDescent="0.25">
      <c r="A1366" t="s">
        <v>1401</v>
      </c>
      <c r="C1366">
        <v>-0.80307499999999998</v>
      </c>
      <c r="D1366">
        <v>-0.32619999999999999</v>
      </c>
      <c r="E1366">
        <v>-0.28730000000000006</v>
      </c>
      <c r="F1366">
        <v>0.84186666666666687</v>
      </c>
      <c r="G1366">
        <v>-7.8749999999999987E-2</v>
      </c>
      <c r="H1366">
        <v>1.1944357261685814</v>
      </c>
      <c r="I1366">
        <v>0.36113106828387609</v>
      </c>
      <c r="J1366">
        <v>12.861549024166667</v>
      </c>
      <c r="K1366">
        <v>18.348082469999998</v>
      </c>
      <c r="L1366" s="2">
        <v>0.55418799444803102</v>
      </c>
      <c r="M1366">
        <v>0</v>
      </c>
      <c r="N1366">
        <v>4033</v>
      </c>
    </row>
    <row r="1367" spans="1:14" x14ac:dyDescent="0.25">
      <c r="A1367" t="s">
        <v>1402</v>
      </c>
      <c r="C1367">
        <v>-0.63439999999999985</v>
      </c>
      <c r="D1367">
        <v>0.18037500000000001</v>
      </c>
      <c r="E1367">
        <v>-0.16950000000000004</v>
      </c>
      <c r="F1367">
        <v>-0.40862500000000002</v>
      </c>
      <c r="G1367">
        <v>-9.3125000000000013E-2</v>
      </c>
      <c r="H1367">
        <v>0.83762988668935789</v>
      </c>
      <c r="I1367">
        <v>0.54333501231363157</v>
      </c>
      <c r="J1367">
        <v>9.1597792825000006</v>
      </c>
      <c r="K1367">
        <v>11.717280910000001</v>
      </c>
      <c r="L1367" s="2">
        <v>0.70452553765117654</v>
      </c>
      <c r="M1367">
        <v>0</v>
      </c>
      <c r="N1367">
        <v>4773</v>
      </c>
    </row>
    <row r="1368" spans="1:14" x14ac:dyDescent="0.25">
      <c r="A1368" t="s">
        <v>1403</v>
      </c>
      <c r="C1368">
        <v>-0.49937499999999996</v>
      </c>
      <c r="D1368">
        <v>-1.365075</v>
      </c>
      <c r="E1368">
        <v>-1.8952999999999998</v>
      </c>
      <c r="F1368">
        <v>-0.17763333333333339</v>
      </c>
      <c r="G1368">
        <v>-0.44655</v>
      </c>
      <c r="H1368">
        <v>7.3493522101995881</v>
      </c>
      <c r="I1368">
        <v>1.4317508028209858E-3</v>
      </c>
      <c r="J1368">
        <v>9.0339990116666655</v>
      </c>
      <c r="K1368">
        <v>32.746156369999994</v>
      </c>
      <c r="L1368" s="2">
        <v>1.8853416422678897E-2</v>
      </c>
      <c r="M1368">
        <v>1</v>
      </c>
      <c r="N1368">
        <v>470</v>
      </c>
    </row>
    <row r="1369" spans="1:14" x14ac:dyDescent="0.25">
      <c r="A1369" t="s">
        <v>1404</v>
      </c>
      <c r="C1369">
        <v>-2.5174999999999947E-2</v>
      </c>
      <c r="D1369">
        <v>0.61514999999999997</v>
      </c>
      <c r="E1369">
        <v>0.95294999999999996</v>
      </c>
      <c r="F1369">
        <v>0.49285000000000001</v>
      </c>
      <c r="G1369">
        <v>0.56730000000000003</v>
      </c>
      <c r="H1369">
        <v>0.93703385070486422</v>
      </c>
      <c r="I1369">
        <v>0.48507961065809402</v>
      </c>
      <c r="J1369">
        <v>23.715951137499999</v>
      </c>
      <c r="K1369">
        <v>31.123500810000007</v>
      </c>
      <c r="L1369" s="2">
        <v>0.65909060600723246</v>
      </c>
      <c r="M1369">
        <v>0</v>
      </c>
      <c r="N1369">
        <v>4555</v>
      </c>
    </row>
    <row r="1370" spans="1:14" x14ac:dyDescent="0.25">
      <c r="A1370" t="s">
        <v>1405</v>
      </c>
      <c r="C1370">
        <v>-0.81247499999999995</v>
      </c>
      <c r="D1370">
        <v>0.9007750000000001</v>
      </c>
      <c r="E1370">
        <v>0.83850000000000002</v>
      </c>
      <c r="F1370">
        <v>1.1103666666666667</v>
      </c>
      <c r="G1370">
        <v>-0.50405</v>
      </c>
      <c r="H1370">
        <v>0.87602919615396357</v>
      </c>
      <c r="I1370">
        <v>0.52174344713650045</v>
      </c>
      <c r="J1370">
        <v>42.872394591666676</v>
      </c>
      <c r="K1370">
        <v>56.285776509999991</v>
      </c>
      <c r="L1370" s="2">
        <v>0.68864794078221403</v>
      </c>
      <c r="M1370">
        <v>0</v>
      </c>
      <c r="N1370">
        <v>4689</v>
      </c>
    </row>
    <row r="1371" spans="1:14" x14ac:dyDescent="0.25">
      <c r="A1371" t="s">
        <v>1406</v>
      </c>
      <c r="C1371">
        <v>-0.32607499999999995</v>
      </c>
      <c r="D1371">
        <v>-0.30695</v>
      </c>
      <c r="E1371">
        <v>0.44582500000000003</v>
      </c>
      <c r="F1371">
        <v>0.21762500000000001</v>
      </c>
      <c r="G1371">
        <v>7.1099999999999941E-2</v>
      </c>
      <c r="H1371">
        <v>0.73904846180352946</v>
      </c>
      <c r="I1371">
        <v>0.6059347333884918</v>
      </c>
      <c r="J1371">
        <v>7.3346040925000011</v>
      </c>
      <c r="K1371">
        <v>9.1414800500000002</v>
      </c>
      <c r="L1371" s="2">
        <v>0.75273586209180565</v>
      </c>
      <c r="M1371">
        <v>0</v>
      </c>
      <c r="N1371">
        <v>4982</v>
      </c>
    </row>
    <row r="1372" spans="1:14" x14ac:dyDescent="0.25">
      <c r="A1372" t="s">
        <v>1407</v>
      </c>
      <c r="C1372">
        <v>-0.82589999999999997</v>
      </c>
      <c r="D1372">
        <v>-1.3941249999999998</v>
      </c>
      <c r="E1372">
        <v>-0.17494999999999994</v>
      </c>
      <c r="F1372">
        <v>1.1038666666666668</v>
      </c>
      <c r="G1372">
        <v>-0.51657500000000001</v>
      </c>
      <c r="H1372">
        <v>1.5080146842644315</v>
      </c>
      <c r="I1372">
        <v>0.24957737296122584</v>
      </c>
      <c r="J1372">
        <v>28.497660331666669</v>
      </c>
      <c r="K1372">
        <v>43.84583542</v>
      </c>
      <c r="L1372" s="2">
        <v>0.44145023185396592</v>
      </c>
      <c r="M1372">
        <v>0</v>
      </c>
      <c r="N1372">
        <v>3499</v>
      </c>
    </row>
    <row r="1373" spans="1:14" x14ac:dyDescent="0.25">
      <c r="A1373" t="s">
        <v>1408</v>
      </c>
      <c r="C1373">
        <v>-1.1542750000000002</v>
      </c>
      <c r="D1373">
        <v>-0.36577499999999974</v>
      </c>
      <c r="E1373">
        <v>-1.4248499999999999</v>
      </c>
      <c r="F1373">
        <v>-0.32034999999999991</v>
      </c>
      <c r="G1373">
        <v>-0.5429750000000001</v>
      </c>
      <c r="H1373">
        <v>0.65098050591893197</v>
      </c>
      <c r="I1373">
        <v>0.66533099555660513</v>
      </c>
      <c r="J1373">
        <v>71.776999522500006</v>
      </c>
      <c r="K1373">
        <v>87.352142009999994</v>
      </c>
      <c r="L1373" s="2">
        <v>0.79662091922999212</v>
      </c>
      <c r="M1373">
        <v>0</v>
      </c>
      <c r="N1373">
        <v>5169</v>
      </c>
    </row>
    <row r="1374" spans="1:14" x14ac:dyDescent="0.25">
      <c r="A1374" t="s">
        <v>1409</v>
      </c>
      <c r="C1374">
        <v>-0.30149999999999999</v>
      </c>
      <c r="D1374">
        <v>-0.67847499999999994</v>
      </c>
      <c r="E1374">
        <v>-0.28467500000000001</v>
      </c>
      <c r="F1374">
        <v>0.57607499999999989</v>
      </c>
      <c r="G1374">
        <v>-6.305000000000005E-2</v>
      </c>
      <c r="H1374">
        <v>0.89540863261802872</v>
      </c>
      <c r="I1374">
        <v>0.50885233895110438</v>
      </c>
      <c r="J1374">
        <v>12.9742971525</v>
      </c>
      <c r="K1374">
        <v>16.846729710000005</v>
      </c>
      <c r="L1374" s="2">
        <v>0.67945784806221898</v>
      </c>
      <c r="M1374">
        <v>0</v>
      </c>
      <c r="N1374">
        <v>4635</v>
      </c>
    </row>
    <row r="1375" spans="1:14" x14ac:dyDescent="0.25">
      <c r="A1375" t="s">
        <v>1410</v>
      </c>
      <c r="C1375">
        <v>-0.77057500000000001</v>
      </c>
      <c r="D1375">
        <v>-0.36854999999999999</v>
      </c>
      <c r="E1375">
        <v>-0.46832500000000005</v>
      </c>
      <c r="F1375">
        <v>0.83067500000000005</v>
      </c>
      <c r="G1375">
        <v>0.81417500000000009</v>
      </c>
      <c r="H1375">
        <v>2.0845604111832685</v>
      </c>
      <c r="I1375">
        <v>0.12419327680723169</v>
      </c>
      <c r="J1375">
        <v>13.250823220000001</v>
      </c>
      <c r="K1375">
        <v>22.458203720000004</v>
      </c>
      <c r="L1375" s="2">
        <v>0.28744659317874233</v>
      </c>
      <c r="M1375">
        <v>0</v>
      </c>
      <c r="N1375">
        <v>2674</v>
      </c>
    </row>
    <row r="1376" spans="1:14" x14ac:dyDescent="0.25">
      <c r="A1376" t="s">
        <v>1411</v>
      </c>
      <c r="C1376">
        <v>-0.55774999999999986</v>
      </c>
      <c r="D1376">
        <v>-1.105575</v>
      </c>
      <c r="E1376">
        <v>-0.85255000000000003</v>
      </c>
      <c r="F1376">
        <v>-0.38269999999999998</v>
      </c>
      <c r="G1376">
        <v>0.40775000000000006</v>
      </c>
      <c r="H1376">
        <v>1.5194562077942044</v>
      </c>
      <c r="I1376">
        <v>0.24241806539609267</v>
      </c>
      <c r="J1376">
        <v>20.3199696175</v>
      </c>
      <c r="K1376">
        <v>30.611737609999999</v>
      </c>
      <c r="L1376" s="2">
        <v>0.43274456496579683</v>
      </c>
      <c r="M1376">
        <v>0</v>
      </c>
      <c r="N1376">
        <v>3467</v>
      </c>
    </row>
    <row r="1377" spans="1:14" x14ac:dyDescent="0.25">
      <c r="A1377" t="s">
        <v>1412</v>
      </c>
      <c r="C1377">
        <v>1.5978750000000002</v>
      </c>
      <c r="D1377">
        <v>1.4304250000000001</v>
      </c>
      <c r="E1377">
        <v>-0.36120000000000002</v>
      </c>
      <c r="F1377">
        <v>-0.16562500000000002</v>
      </c>
      <c r="G1377">
        <v>-0.69197500000000001</v>
      </c>
      <c r="H1377">
        <v>1.2332461207647651</v>
      </c>
      <c r="I1377">
        <v>0.34190465197803654</v>
      </c>
      <c r="J1377">
        <v>50.948921769999998</v>
      </c>
      <c r="K1377">
        <v>71.893108479999995</v>
      </c>
      <c r="L1377" s="2">
        <v>0.53693171557778951</v>
      </c>
      <c r="M1377">
        <v>0</v>
      </c>
      <c r="N1377">
        <v>3941</v>
      </c>
    </row>
    <row r="1378" spans="1:14" x14ac:dyDescent="0.25">
      <c r="A1378" t="s">
        <v>1413</v>
      </c>
      <c r="C1378">
        <v>1.4250000000000373E-3</v>
      </c>
      <c r="D1378">
        <v>0.66557500000000003</v>
      </c>
      <c r="E1378">
        <v>1.672499999999999E-2</v>
      </c>
      <c r="F1378">
        <v>-0.43255000000000005</v>
      </c>
      <c r="G1378">
        <v>-0.21830000000000005</v>
      </c>
      <c r="H1378">
        <v>0.44108405417914553</v>
      </c>
      <c r="I1378">
        <v>0.81303776304384412</v>
      </c>
      <c r="J1378">
        <v>18.446177492500002</v>
      </c>
      <c r="K1378">
        <v>21.158282410000005</v>
      </c>
      <c r="L1378" s="2">
        <v>0.89759020968218894</v>
      </c>
      <c r="M1378">
        <v>0</v>
      </c>
      <c r="N1378">
        <v>5606</v>
      </c>
    </row>
    <row r="1379" spans="1:14" x14ac:dyDescent="0.25">
      <c r="A1379" t="s">
        <v>1414</v>
      </c>
      <c r="C1379">
        <v>-1.0748499999999999</v>
      </c>
      <c r="D1379">
        <v>0.13632499999999997</v>
      </c>
      <c r="E1379">
        <v>0.70947499999999997</v>
      </c>
      <c r="F1379">
        <v>1.5791999999999999</v>
      </c>
      <c r="G1379">
        <v>1.9478</v>
      </c>
      <c r="H1379">
        <v>1.7733091008036472</v>
      </c>
      <c r="I1379">
        <v>0.17898466308111849</v>
      </c>
      <c r="J1379">
        <v>53.899498604999998</v>
      </c>
      <c r="K1379">
        <v>85.759655739999999</v>
      </c>
      <c r="L1379" s="2">
        <v>0.36012226261672381</v>
      </c>
      <c r="M1379">
        <v>0</v>
      </c>
      <c r="N1379">
        <v>3076</v>
      </c>
    </row>
    <row r="1380" spans="1:14" x14ac:dyDescent="0.25">
      <c r="A1380" t="s">
        <v>1415</v>
      </c>
      <c r="C1380">
        <v>0.46784999999999993</v>
      </c>
      <c r="D1380">
        <v>0.157025</v>
      </c>
      <c r="E1380">
        <v>-9.0299999999999991E-2</v>
      </c>
      <c r="F1380">
        <v>0.25047499999999995</v>
      </c>
      <c r="G1380">
        <v>0.52734999999999999</v>
      </c>
      <c r="H1380">
        <v>0.72179561227818578</v>
      </c>
      <c r="I1380">
        <v>0.61733818253934825</v>
      </c>
      <c r="J1380">
        <v>9.8509378750000014</v>
      </c>
      <c r="K1380">
        <v>12.22105912</v>
      </c>
      <c r="L1380" s="2">
        <v>0.76155192579948694</v>
      </c>
      <c r="M1380">
        <v>0</v>
      </c>
      <c r="N1380">
        <v>5017</v>
      </c>
    </row>
    <row r="1381" spans="1:14" x14ac:dyDescent="0.25">
      <c r="A1381" t="s">
        <v>1416</v>
      </c>
      <c r="C1381">
        <v>0.29444999999999988</v>
      </c>
      <c r="D1381">
        <v>-2.5466666666666596E-2</v>
      </c>
      <c r="E1381">
        <v>-0.40760000000000002</v>
      </c>
      <c r="F1381">
        <v>-0.16977500000000001</v>
      </c>
      <c r="G1381">
        <v>-6.5899999999999959E-2</v>
      </c>
      <c r="H1381">
        <v>0.2891087704823076</v>
      </c>
      <c r="I1381">
        <v>0.91062695534580129</v>
      </c>
      <c r="J1381">
        <v>8.811741404166666</v>
      </c>
      <c r="K1381">
        <v>9.79156899</v>
      </c>
      <c r="L1381" s="2">
        <v>0.95588029624069948</v>
      </c>
      <c r="M1381">
        <v>0</v>
      </c>
      <c r="N1381">
        <v>5896</v>
      </c>
    </row>
    <row r="1382" spans="1:14" x14ac:dyDescent="0.25">
      <c r="A1382" t="s">
        <v>1417</v>
      </c>
      <c r="C1382">
        <v>0.57012499999999999</v>
      </c>
      <c r="D1382">
        <v>0.601275</v>
      </c>
      <c r="E1382">
        <v>-2.0999999999999908E-3</v>
      </c>
      <c r="F1382">
        <v>-0.52632500000000004</v>
      </c>
      <c r="G1382">
        <v>-0.37662499999999999</v>
      </c>
      <c r="H1382">
        <v>3.2176331657504162</v>
      </c>
      <c r="I1382">
        <v>3.5896745009606601E-2</v>
      </c>
      <c r="J1382">
        <v>4.1226935100000004</v>
      </c>
      <c r="K1382">
        <v>8.5444652999999988</v>
      </c>
      <c r="L1382" s="2">
        <v>0.13177043586266621</v>
      </c>
      <c r="M1382">
        <v>0</v>
      </c>
      <c r="N1382">
        <v>1686</v>
      </c>
    </row>
    <row r="1383" spans="1:14" x14ac:dyDescent="0.25">
      <c r="A1383" t="s">
        <v>1418</v>
      </c>
      <c r="C1383">
        <v>-0.12630000000000002</v>
      </c>
      <c r="D1383">
        <v>-0.84397499999999992</v>
      </c>
      <c r="E1383">
        <v>-1.7558750000000001</v>
      </c>
      <c r="F1383">
        <v>-1.8397999999999999</v>
      </c>
      <c r="G1383">
        <v>-1.2529333333333337</v>
      </c>
      <c r="H1383">
        <v>3.1602197188776846</v>
      </c>
      <c r="I1383">
        <v>4.0753018575261812E-2</v>
      </c>
      <c r="J1383">
        <v>29.676476301666661</v>
      </c>
      <c r="K1383">
        <v>63.170828299999982</v>
      </c>
      <c r="L1383" s="2">
        <v>0.14177652162017726</v>
      </c>
      <c r="M1383">
        <v>0</v>
      </c>
      <c r="N1383">
        <v>1779</v>
      </c>
    </row>
    <row r="1384" spans="1:14" x14ac:dyDescent="0.25">
      <c r="A1384" t="s">
        <v>1419</v>
      </c>
      <c r="C1384">
        <v>0.64255000000000007</v>
      </c>
      <c r="D1384">
        <v>0.23782500000000001</v>
      </c>
      <c r="E1384">
        <v>2.9875000000000096E-2</v>
      </c>
      <c r="F1384">
        <v>-0.56397499999999989</v>
      </c>
      <c r="G1384">
        <v>-0.38637499999999991</v>
      </c>
      <c r="H1384">
        <v>0.69963007182880443</v>
      </c>
      <c r="I1384">
        <v>0.6321644768094653</v>
      </c>
      <c r="J1384">
        <v>16.082965460000004</v>
      </c>
      <c r="K1384">
        <v>19.833674219999999</v>
      </c>
      <c r="L1384" s="2">
        <v>0.77245132220607715</v>
      </c>
      <c r="M1384">
        <v>0</v>
      </c>
      <c r="N1384">
        <v>5065</v>
      </c>
    </row>
    <row r="1385" spans="1:14" x14ac:dyDescent="0.25">
      <c r="A1385" t="s">
        <v>1420</v>
      </c>
      <c r="C1385">
        <v>1.053175</v>
      </c>
      <c r="D1385">
        <v>1.5992999999999999</v>
      </c>
      <c r="E1385">
        <v>0.15779999999999994</v>
      </c>
      <c r="F1385">
        <v>-9.7750000000000004E-2</v>
      </c>
      <c r="G1385">
        <v>-0.13300000000000006</v>
      </c>
      <c r="H1385">
        <v>1.9297300782313518</v>
      </c>
      <c r="I1385">
        <v>0.15285060092792602</v>
      </c>
      <c r="J1385">
        <v>21.5595955975</v>
      </c>
      <c r="K1385">
        <v>36.418238489999993</v>
      </c>
      <c r="L1385" s="2">
        <v>0.32597945180666232</v>
      </c>
      <c r="M1385">
        <v>0</v>
      </c>
      <c r="N1385">
        <v>2902</v>
      </c>
    </row>
    <row r="1386" spans="1:14" x14ac:dyDescent="0.25">
      <c r="A1386" t="s">
        <v>1421</v>
      </c>
      <c r="C1386">
        <v>3.2064750000000002</v>
      </c>
      <c r="D1386">
        <v>2.7916249999999998</v>
      </c>
      <c r="E1386">
        <v>1.1713249999999999</v>
      </c>
      <c r="F1386">
        <v>-1.555375</v>
      </c>
      <c r="G1386">
        <v>-1.2970333333333337</v>
      </c>
      <c r="H1386">
        <v>11.273883004382837</v>
      </c>
      <c r="I1386">
        <v>1.64920647458211E-4</v>
      </c>
      <c r="J1386">
        <v>22.97600159666667</v>
      </c>
      <c r="K1386">
        <v>115.48627085000001</v>
      </c>
      <c r="L1386" s="2">
        <v>6.5429095328132549E-3</v>
      </c>
      <c r="M1386">
        <v>1</v>
      </c>
      <c r="N1386">
        <v>156</v>
      </c>
    </row>
    <row r="1387" spans="1:14" x14ac:dyDescent="0.25">
      <c r="A1387" t="s">
        <v>1422</v>
      </c>
      <c r="C1387">
        <v>1.270475</v>
      </c>
      <c r="D1387">
        <v>1.7178749999999998</v>
      </c>
      <c r="E1387">
        <v>0.33174999999999999</v>
      </c>
      <c r="F1387">
        <v>-1.9010750000000001</v>
      </c>
      <c r="G1387">
        <v>-0.76165000000000005</v>
      </c>
      <c r="H1387">
        <v>4.3952649157845682</v>
      </c>
      <c r="I1387">
        <v>1.456244659476591E-2</v>
      </c>
      <c r="J1387">
        <v>20.300430177499997</v>
      </c>
      <c r="K1387">
        <v>54.618033460000007</v>
      </c>
      <c r="L1387" s="2">
        <v>7.5864462941924421E-2</v>
      </c>
      <c r="M1387">
        <v>0</v>
      </c>
      <c r="N1387">
        <v>1188</v>
      </c>
    </row>
    <row r="1388" spans="1:14" x14ac:dyDescent="0.25">
      <c r="A1388" t="s">
        <v>1423</v>
      </c>
      <c r="C1388">
        <v>-0.230075</v>
      </c>
      <c r="D1388">
        <v>-0.91537499999999994</v>
      </c>
      <c r="E1388">
        <v>-0.24262499999999992</v>
      </c>
      <c r="F1388">
        <v>0.86997499999999994</v>
      </c>
      <c r="G1388">
        <v>-0.32715</v>
      </c>
      <c r="H1388">
        <v>3.4416709580892904</v>
      </c>
      <c r="I1388">
        <v>2.85889476691783E-2</v>
      </c>
      <c r="J1388">
        <v>6.3234275399999991</v>
      </c>
      <c r="K1388">
        <v>13.57781318</v>
      </c>
      <c r="L1388" s="2">
        <v>0.11549412344944157</v>
      </c>
      <c r="M1388">
        <v>0</v>
      </c>
      <c r="N1388">
        <v>1532</v>
      </c>
    </row>
    <row r="1389" spans="1:14" x14ac:dyDescent="0.25">
      <c r="A1389" t="s">
        <v>1424</v>
      </c>
      <c r="C1389">
        <v>0.78439999999999999</v>
      </c>
      <c r="D1389">
        <v>0.68959999999999999</v>
      </c>
      <c r="E1389">
        <v>0.88580000000000003</v>
      </c>
      <c r="F1389">
        <v>0.22437499999999999</v>
      </c>
      <c r="G1389">
        <v>0.42246666666666671</v>
      </c>
      <c r="H1389">
        <v>2.7085125047008969</v>
      </c>
      <c r="I1389">
        <v>6.4825868707331535E-2</v>
      </c>
      <c r="J1389">
        <v>8.5169884341666666</v>
      </c>
      <c r="K1389">
        <v>16.755691890000001</v>
      </c>
      <c r="L1389" s="2">
        <v>0.19114211597411856</v>
      </c>
      <c r="M1389">
        <v>0</v>
      </c>
      <c r="N1389">
        <v>2099</v>
      </c>
    </row>
    <row r="1390" spans="1:14" x14ac:dyDescent="0.25">
      <c r="A1390" t="s">
        <v>1425</v>
      </c>
      <c r="C1390">
        <v>-0.35759999999999997</v>
      </c>
      <c r="D1390">
        <v>-0.22750000000000004</v>
      </c>
      <c r="E1390">
        <v>6.2375E-2</v>
      </c>
      <c r="F1390">
        <v>7.7650000000000025E-2</v>
      </c>
      <c r="G1390">
        <v>0.73080000000000001</v>
      </c>
      <c r="H1390">
        <v>0.65102208760822666</v>
      </c>
      <c r="I1390">
        <v>0.6653023169221608</v>
      </c>
      <c r="J1390">
        <v>13.338216817499999</v>
      </c>
      <c r="K1390">
        <v>16.232708070000001</v>
      </c>
      <c r="L1390" s="2">
        <v>0.79674071970418991</v>
      </c>
      <c r="M1390">
        <v>0</v>
      </c>
      <c r="N1390">
        <v>5168</v>
      </c>
    </row>
    <row r="1391" spans="1:14" x14ac:dyDescent="0.25">
      <c r="A1391" t="s">
        <v>1426</v>
      </c>
      <c r="C1391">
        <v>-6.0475000000000001E-2</v>
      </c>
      <c r="D1391">
        <v>-0.27905000000000002</v>
      </c>
      <c r="E1391">
        <v>0.232325</v>
      </c>
      <c r="F1391">
        <v>-0.15357499999999996</v>
      </c>
      <c r="G1391">
        <v>-0.21582499999999999</v>
      </c>
      <c r="H1391">
        <v>0.42994594602466901</v>
      </c>
      <c r="I1391">
        <v>0.82076075947519422</v>
      </c>
      <c r="J1391">
        <v>5.7402586600000003</v>
      </c>
      <c r="K1391">
        <v>6.5629256400000004</v>
      </c>
      <c r="L1391" s="2">
        <v>0.90177318309816745</v>
      </c>
      <c r="M1391">
        <v>0</v>
      </c>
      <c r="N1391">
        <v>5633</v>
      </c>
    </row>
    <row r="1392" spans="1:14" x14ac:dyDescent="0.25">
      <c r="A1392" t="s">
        <v>1427</v>
      </c>
      <c r="C1392">
        <v>0.19839999999999999</v>
      </c>
      <c r="D1392">
        <v>0.61332500000000001</v>
      </c>
      <c r="E1392">
        <v>0.86450000000000005</v>
      </c>
      <c r="F1392">
        <v>0.34365000000000001</v>
      </c>
      <c r="G1392">
        <v>0.15162500000000001</v>
      </c>
      <c r="H1392">
        <v>1.9586334523314712</v>
      </c>
      <c r="I1392">
        <v>0.14383147983270106</v>
      </c>
      <c r="J1392">
        <v>7.989095625</v>
      </c>
      <c r="K1392">
        <v>13.204998940000001</v>
      </c>
      <c r="L1392" s="2">
        <v>0.31421568255721383</v>
      </c>
      <c r="M1392">
        <v>0</v>
      </c>
      <c r="N1392">
        <v>2833</v>
      </c>
    </row>
    <row r="1393" spans="1:14" x14ac:dyDescent="0.25">
      <c r="A1393" t="s">
        <v>1428</v>
      </c>
      <c r="C1393">
        <v>1.9353250000000002</v>
      </c>
      <c r="D1393">
        <v>1.2406000000000001</v>
      </c>
      <c r="E1393">
        <v>0.73154999999999992</v>
      </c>
      <c r="F1393">
        <v>4.2550000000000032E-2</v>
      </c>
      <c r="G1393">
        <v>0.49814999999999998</v>
      </c>
      <c r="H1393">
        <v>8.0296878663759461</v>
      </c>
      <c r="I1393">
        <v>7.4057581232389591E-4</v>
      </c>
      <c r="J1393">
        <v>9.0708888974999997</v>
      </c>
      <c r="K1393">
        <v>33.349691070000006</v>
      </c>
      <c r="L1393" s="2">
        <v>1.3058187186531602E-2</v>
      </c>
      <c r="M1393">
        <v>1</v>
      </c>
      <c r="N1393">
        <v>351</v>
      </c>
    </row>
    <row r="1394" spans="1:14" x14ac:dyDescent="0.25">
      <c r="A1394" t="s">
        <v>1429</v>
      </c>
      <c r="C1394">
        <v>4.4549999999999992E-2</v>
      </c>
      <c r="D1394">
        <v>0.87097500000000005</v>
      </c>
      <c r="E1394">
        <v>0.55915000000000004</v>
      </c>
      <c r="F1394">
        <v>0.256575</v>
      </c>
      <c r="G1394">
        <v>0.32877500000000004</v>
      </c>
      <c r="H1394">
        <v>2.7381194054108882</v>
      </c>
      <c r="I1394">
        <v>5.9595805992614492E-2</v>
      </c>
      <c r="J1394">
        <v>5.4657423825000002</v>
      </c>
      <c r="K1394">
        <v>10.454360809999999</v>
      </c>
      <c r="L1394" s="2">
        <v>0.18115837096674417</v>
      </c>
      <c r="M1394">
        <v>0</v>
      </c>
      <c r="N1394">
        <v>2036</v>
      </c>
    </row>
    <row r="1395" spans="1:14" x14ac:dyDescent="0.25">
      <c r="A1395" t="s">
        <v>1430</v>
      </c>
      <c r="C1395">
        <v>-3.3699999999999952E-2</v>
      </c>
      <c r="D1395">
        <v>-0.31630000000000003</v>
      </c>
      <c r="E1395">
        <v>-0.54707499999999998</v>
      </c>
      <c r="F1395">
        <v>-0.43767499999999993</v>
      </c>
      <c r="G1395">
        <v>-0.62783333333333335</v>
      </c>
      <c r="H1395">
        <v>0.89484161213452607</v>
      </c>
      <c r="I1395">
        <v>0.51079672699790213</v>
      </c>
      <c r="J1395">
        <v>11.110149461666664</v>
      </c>
      <c r="K1395">
        <v>14.660800909999999</v>
      </c>
      <c r="L1395" s="2">
        <v>0.6807323306180052</v>
      </c>
      <c r="M1395">
        <v>0</v>
      </c>
      <c r="N1395">
        <v>4644</v>
      </c>
    </row>
    <row r="1396" spans="1:14" x14ac:dyDescent="0.25">
      <c r="A1396" t="s">
        <v>1431</v>
      </c>
      <c r="C1396">
        <v>-0.75692499999999996</v>
      </c>
      <c r="D1396">
        <v>0.10492499999999999</v>
      </c>
      <c r="E1396">
        <v>7.0199999999999985E-2</v>
      </c>
      <c r="F1396">
        <v>-4.9375000000000002E-2</v>
      </c>
      <c r="G1396">
        <v>1.7613750000000001</v>
      </c>
      <c r="H1396">
        <v>6.9619008482096199</v>
      </c>
      <c r="I1396">
        <v>1.5096145520520077E-3</v>
      </c>
      <c r="J1396">
        <v>6.3668000100000004</v>
      </c>
      <c r="K1396">
        <v>21.141810140000004</v>
      </c>
      <c r="L1396" s="2">
        <v>1.9106348594376026E-2</v>
      </c>
      <c r="M1396">
        <v>1</v>
      </c>
      <c r="N1396">
        <v>489</v>
      </c>
    </row>
    <row r="1397" spans="1:14" x14ac:dyDescent="0.25">
      <c r="A1397" t="s">
        <v>1432</v>
      </c>
      <c r="C1397">
        <v>0.22804999999999997</v>
      </c>
      <c r="D1397">
        <v>-7.0174999999999987E-2</v>
      </c>
      <c r="E1397">
        <v>3.587499999999999E-2</v>
      </c>
      <c r="F1397">
        <v>3.6499999999999977E-2</v>
      </c>
      <c r="G1397">
        <v>-0.10732499999999999</v>
      </c>
      <c r="H1397">
        <v>0.19428371200551692</v>
      </c>
      <c r="I1397">
        <v>0.9599806072045467</v>
      </c>
      <c r="J1397">
        <v>4.3896168324999998</v>
      </c>
      <c r="K1397">
        <v>4.6738938499999989</v>
      </c>
      <c r="L1397" s="2">
        <v>0.98824350931286409</v>
      </c>
      <c r="M1397">
        <v>0</v>
      </c>
      <c r="N1397">
        <v>6012</v>
      </c>
    </row>
    <row r="1398" spans="1:14" x14ac:dyDescent="0.25">
      <c r="A1398" t="s">
        <v>1433</v>
      </c>
      <c r="C1398">
        <v>-0.15307499999999999</v>
      </c>
      <c r="D1398">
        <v>0.7405250000000001</v>
      </c>
      <c r="E1398">
        <v>0.17785000000000001</v>
      </c>
      <c r="F1398">
        <v>-4.2274999999999952E-2</v>
      </c>
      <c r="G1398">
        <v>-0.1744</v>
      </c>
      <c r="H1398">
        <v>1.6164645646316582</v>
      </c>
      <c r="I1398">
        <v>0.21579683103500269</v>
      </c>
      <c r="J1398">
        <v>4.7187602124999994</v>
      </c>
      <c r="K1398">
        <v>7.2613297699999997</v>
      </c>
      <c r="L1398" s="2">
        <v>0.40312906346985561</v>
      </c>
      <c r="M1398">
        <v>0</v>
      </c>
      <c r="N1398">
        <v>3313</v>
      </c>
    </row>
    <row r="1399" spans="1:14" x14ac:dyDescent="0.25">
      <c r="A1399" t="s">
        <v>1434</v>
      </c>
      <c r="C1399">
        <v>-0.78757500000000003</v>
      </c>
      <c r="D1399">
        <v>-1.2891250000000001</v>
      </c>
      <c r="E1399">
        <v>-0.2874000000000001</v>
      </c>
      <c r="F1399">
        <v>0.39239999999999997</v>
      </c>
      <c r="G1399">
        <v>0.89737500000000014</v>
      </c>
      <c r="H1399">
        <v>2.9113068246014979</v>
      </c>
      <c r="I1399">
        <v>4.9469366356390099E-2</v>
      </c>
      <c r="J1399">
        <v>13.700964922500003</v>
      </c>
      <c r="K1399">
        <v>26.996869150000002</v>
      </c>
      <c r="L1399" s="2">
        <v>0.16105518589147727</v>
      </c>
      <c r="M1399">
        <v>0</v>
      </c>
      <c r="N1399">
        <v>1901</v>
      </c>
    </row>
    <row r="1400" spans="1:14" x14ac:dyDescent="0.25">
      <c r="A1400" t="s">
        <v>1435</v>
      </c>
      <c r="C1400">
        <v>1.1029749999999998</v>
      </c>
      <c r="D1400">
        <v>2.1333500000000001</v>
      </c>
      <c r="E1400">
        <v>1.3667500000000001</v>
      </c>
      <c r="F1400">
        <v>-1.146525</v>
      </c>
      <c r="G1400">
        <v>-0.95584999999999987</v>
      </c>
      <c r="H1400">
        <v>3.9655100220442807</v>
      </c>
      <c r="I1400">
        <v>1.7163376216486337E-2</v>
      </c>
      <c r="J1400">
        <v>29.849105045000002</v>
      </c>
      <c r="K1400">
        <v>69.304746780000002</v>
      </c>
      <c r="L1400" s="2">
        <v>8.3641051499081839E-2</v>
      </c>
      <c r="M1400">
        <v>0</v>
      </c>
      <c r="N1400">
        <v>1270</v>
      </c>
    </row>
    <row r="1401" spans="1:14" x14ac:dyDescent="0.25">
      <c r="A1401" t="s">
        <v>1436</v>
      </c>
      <c r="C1401">
        <v>1.6277249999999999</v>
      </c>
      <c r="D1401">
        <v>2.1452</v>
      </c>
      <c r="E1401">
        <v>1.4669750000000001</v>
      </c>
      <c r="F1401">
        <v>-1.568125</v>
      </c>
      <c r="G1401">
        <v>-0.93894999999999995</v>
      </c>
      <c r="H1401">
        <v>5.5311075861421859</v>
      </c>
      <c r="I1401">
        <v>4.3980971227625121E-3</v>
      </c>
      <c r="J1401">
        <v>27.648778012499999</v>
      </c>
      <c r="K1401">
        <v>78.624899950000014</v>
      </c>
      <c r="L1401" s="2">
        <v>3.5910056850629535E-2</v>
      </c>
      <c r="M1401">
        <v>1</v>
      </c>
      <c r="N1401">
        <v>758</v>
      </c>
    </row>
    <row r="1402" spans="1:14" x14ac:dyDescent="0.25">
      <c r="A1402" t="s">
        <v>1437</v>
      </c>
      <c r="C1402">
        <v>-8.332500000000001E-2</v>
      </c>
      <c r="D1402">
        <v>-0.11057500000000003</v>
      </c>
      <c r="E1402">
        <v>0.21765000000000004</v>
      </c>
      <c r="F1402">
        <v>-0.15932500000000005</v>
      </c>
      <c r="G1402">
        <v>0.19040000000000001</v>
      </c>
      <c r="H1402">
        <v>0.1814263689604273</v>
      </c>
      <c r="I1402">
        <v>0.96531701976437079</v>
      </c>
      <c r="J1402">
        <v>8.4780194924999996</v>
      </c>
      <c r="K1402">
        <v>8.9907315899999993</v>
      </c>
      <c r="L1402" s="2">
        <v>0.9899497987277035</v>
      </c>
      <c r="M1402">
        <v>0</v>
      </c>
      <c r="N1402">
        <v>6035</v>
      </c>
    </row>
    <row r="1403" spans="1:14" x14ac:dyDescent="0.25">
      <c r="A1403" t="s">
        <v>1438</v>
      </c>
      <c r="C1403">
        <v>2.6825000000000002E-2</v>
      </c>
      <c r="D1403">
        <v>-0.12707499999999999</v>
      </c>
      <c r="E1403">
        <v>0.25249999999999995</v>
      </c>
      <c r="F1403">
        <v>0.61622500000000013</v>
      </c>
      <c r="G1403">
        <v>1.1564999999999999</v>
      </c>
      <c r="H1403">
        <v>2.6062633489147951</v>
      </c>
      <c r="I1403">
        <v>6.883814699833668E-2</v>
      </c>
      <c r="J1403">
        <v>8.2778252825000003</v>
      </c>
      <c r="K1403">
        <v>15.469222830000003</v>
      </c>
      <c r="L1403" s="2">
        <v>0.19769804722631357</v>
      </c>
      <c r="M1403">
        <v>0</v>
      </c>
      <c r="N1403">
        <v>2155</v>
      </c>
    </row>
    <row r="1404" spans="1:14" x14ac:dyDescent="0.25">
      <c r="A1404" t="s">
        <v>1439</v>
      </c>
      <c r="C1404">
        <v>-0.26517499999999994</v>
      </c>
      <c r="D1404">
        <v>-0.47949999999999998</v>
      </c>
      <c r="E1404">
        <v>-0.289775</v>
      </c>
      <c r="F1404">
        <v>-0.32924999999999993</v>
      </c>
      <c r="G1404">
        <v>-0.12684999999999996</v>
      </c>
      <c r="H1404">
        <v>0.3647579318324019</v>
      </c>
      <c r="I1404">
        <v>0.86474707182941901</v>
      </c>
      <c r="J1404">
        <v>16.735616315000001</v>
      </c>
      <c r="K1404">
        <v>18.770432580000001</v>
      </c>
      <c r="L1404" s="2">
        <v>0.93012158977272763</v>
      </c>
      <c r="M1404">
        <v>0</v>
      </c>
      <c r="N1404">
        <v>5754</v>
      </c>
    </row>
    <row r="1405" spans="1:14" x14ac:dyDescent="0.25">
      <c r="A1405" t="s">
        <v>1440</v>
      </c>
      <c r="C1405">
        <v>-0.81089999999999995</v>
      </c>
      <c r="D1405">
        <v>-0.9542250000000001</v>
      </c>
      <c r="E1405">
        <v>-0.18437499999999996</v>
      </c>
      <c r="F1405">
        <v>0.54702499999999998</v>
      </c>
      <c r="G1405">
        <v>-0.53709999999999991</v>
      </c>
      <c r="H1405">
        <v>2.028446800020367</v>
      </c>
      <c r="I1405">
        <v>0.13256381726493871</v>
      </c>
      <c r="J1405">
        <v>12.9546078025</v>
      </c>
      <c r="K1405">
        <v>21.71385205</v>
      </c>
      <c r="L1405" s="2">
        <v>0.29986749453680761</v>
      </c>
      <c r="M1405">
        <v>0</v>
      </c>
      <c r="N1405">
        <v>2736</v>
      </c>
    </row>
    <row r="1406" spans="1:14" x14ac:dyDescent="0.25">
      <c r="A1406" t="s">
        <v>1441</v>
      </c>
      <c r="C1406">
        <v>-0.88995000000000002</v>
      </c>
      <c r="D1406">
        <v>-0.34567500000000001</v>
      </c>
      <c r="E1406">
        <v>0.42967499999999992</v>
      </c>
      <c r="F1406">
        <v>0.20662499999999998</v>
      </c>
      <c r="G1406">
        <v>0.22255000000000003</v>
      </c>
      <c r="H1406">
        <v>0.26008346792937448</v>
      </c>
      <c r="I1406">
        <v>0.92793875784114166</v>
      </c>
      <c r="J1406">
        <v>54.829100042500002</v>
      </c>
      <c r="K1406">
        <v>59.582480870000005</v>
      </c>
      <c r="L1406" s="2">
        <v>0.96699999533234993</v>
      </c>
      <c r="M1406">
        <v>0</v>
      </c>
      <c r="N1406">
        <v>5939</v>
      </c>
    </row>
    <row r="1407" spans="1:14" x14ac:dyDescent="0.25">
      <c r="A1407" t="s">
        <v>1442</v>
      </c>
      <c r="C1407">
        <v>-0.15115000000000006</v>
      </c>
      <c r="D1407">
        <v>0.21042499999999997</v>
      </c>
      <c r="E1407">
        <v>-9.4299999999999939E-2</v>
      </c>
      <c r="F1407">
        <v>0.60877499999999984</v>
      </c>
      <c r="G1407">
        <v>-0.63185000000000002</v>
      </c>
      <c r="H1407">
        <v>0.8119239034450727</v>
      </c>
      <c r="I1407">
        <v>0.55921575049931116</v>
      </c>
      <c r="J1407">
        <v>12.501549655000002</v>
      </c>
      <c r="K1407">
        <v>15.884985320000002</v>
      </c>
      <c r="L1407" s="2">
        <v>0.71924070653371508</v>
      </c>
      <c r="M1407">
        <v>0</v>
      </c>
      <c r="N1407">
        <v>4812</v>
      </c>
    </row>
    <row r="1408" spans="1:14" x14ac:dyDescent="0.25">
      <c r="A1408" t="s">
        <v>1443</v>
      </c>
      <c r="C1408">
        <v>-0.13842499999999996</v>
      </c>
      <c r="D1408">
        <v>-1.672499999999999E-2</v>
      </c>
      <c r="E1408">
        <v>0.2661</v>
      </c>
      <c r="F1408">
        <v>0.30609999999999998</v>
      </c>
      <c r="G1408">
        <v>-0.54102499999999998</v>
      </c>
      <c r="H1408">
        <v>0.53284402304551848</v>
      </c>
      <c r="I1408">
        <v>0.74832436944243397</v>
      </c>
      <c r="J1408">
        <v>10.7346012625</v>
      </c>
      <c r="K1408">
        <v>12.641223970000002</v>
      </c>
      <c r="L1408" s="2">
        <v>0.8570280389487831</v>
      </c>
      <c r="M1408">
        <v>0</v>
      </c>
      <c r="N1408">
        <v>5404</v>
      </c>
    </row>
    <row r="1409" spans="1:14" x14ac:dyDescent="0.25">
      <c r="A1409" t="s">
        <v>1444</v>
      </c>
      <c r="C1409">
        <v>-0.76577499999999987</v>
      </c>
      <c r="D1409">
        <v>-1.024775</v>
      </c>
      <c r="E1409">
        <v>-0.265625</v>
      </c>
      <c r="F1409">
        <v>0.19344999999999998</v>
      </c>
      <c r="G1409">
        <v>-0.85730000000000017</v>
      </c>
      <c r="H1409">
        <v>1.1478333515360508</v>
      </c>
      <c r="I1409">
        <v>0.37862825165686853</v>
      </c>
      <c r="J1409">
        <v>25.922069412499997</v>
      </c>
      <c r="K1409">
        <v>35.840141350000003</v>
      </c>
      <c r="L1409" s="2">
        <v>0.57070877971367739</v>
      </c>
      <c r="M1409">
        <v>0</v>
      </c>
      <c r="N1409">
        <v>4106</v>
      </c>
    </row>
    <row r="1410" spans="1:14" x14ac:dyDescent="0.25">
      <c r="A1410" t="s">
        <v>1445</v>
      </c>
      <c r="C1410">
        <v>5.425E-2</v>
      </c>
      <c r="D1410">
        <v>9.3199999999999977E-2</v>
      </c>
      <c r="E1410">
        <v>8.4600000000000009E-2</v>
      </c>
      <c r="F1410">
        <v>0.39487500000000009</v>
      </c>
      <c r="G1410">
        <v>-1.0817999999999999</v>
      </c>
      <c r="H1410">
        <v>0.96049057480885358</v>
      </c>
      <c r="I1410">
        <v>0.472084025374785</v>
      </c>
      <c r="J1410">
        <v>16.8039625175</v>
      </c>
      <c r="K1410">
        <v>22.18397839</v>
      </c>
      <c r="L1410" s="2">
        <v>0.64826448481130339</v>
      </c>
      <c r="M1410">
        <v>0</v>
      </c>
      <c r="N1410">
        <v>4507</v>
      </c>
    </row>
    <row r="1411" spans="1:14" x14ac:dyDescent="0.25">
      <c r="A1411" t="s">
        <v>1446</v>
      </c>
      <c r="C1411">
        <v>-1.2862750000000001</v>
      </c>
      <c r="D1411">
        <v>-0.99529999999999996</v>
      </c>
      <c r="E1411">
        <v>-0.83267500000000005</v>
      </c>
      <c r="F1411">
        <v>0.21632499999999999</v>
      </c>
      <c r="G1411">
        <v>-0.53412500000000007</v>
      </c>
      <c r="H1411">
        <v>3.4324138075349317</v>
      </c>
      <c r="I1411">
        <v>2.8855815678058838E-2</v>
      </c>
      <c r="J1411">
        <v>12.832575610000001</v>
      </c>
      <c r="K1411">
        <v>27.514812180000003</v>
      </c>
      <c r="L1411" s="2">
        <v>0.11596665144902997</v>
      </c>
      <c r="M1411">
        <v>0</v>
      </c>
      <c r="N1411">
        <v>1540</v>
      </c>
    </row>
    <row r="1412" spans="1:14" x14ac:dyDescent="0.25">
      <c r="A1412" t="s">
        <v>1447</v>
      </c>
      <c r="C1412">
        <v>-0.285825</v>
      </c>
      <c r="D1412">
        <v>-0.76922500000000005</v>
      </c>
      <c r="E1412">
        <v>-0.31725000000000003</v>
      </c>
      <c r="F1412">
        <v>-3.0300000000000021E-2</v>
      </c>
      <c r="G1412">
        <v>0.60494999999999999</v>
      </c>
      <c r="H1412">
        <v>4.641076352022603</v>
      </c>
      <c r="I1412">
        <v>9.2738379729655485E-3</v>
      </c>
      <c r="J1412">
        <v>2.9500049549999998</v>
      </c>
      <c r="K1412">
        <v>7.5137377000000001</v>
      </c>
      <c r="L1412" s="2">
        <v>5.6547569669639197E-2</v>
      </c>
      <c r="M1412">
        <v>0</v>
      </c>
      <c r="N1412">
        <v>1015</v>
      </c>
    </row>
    <row r="1413" spans="1:14" x14ac:dyDescent="0.25">
      <c r="A1413" t="s">
        <v>1448</v>
      </c>
      <c r="C1413">
        <v>-0.26019999999999999</v>
      </c>
      <c r="D1413">
        <v>8.9050000000000018E-2</v>
      </c>
      <c r="E1413">
        <v>-1.1249999999999982E-2</v>
      </c>
      <c r="F1413">
        <v>0.16947499999999999</v>
      </c>
      <c r="G1413">
        <v>-0.12325000000000003</v>
      </c>
      <c r="H1413">
        <v>0.38268743153765311</v>
      </c>
      <c r="I1413">
        <v>0.85289890884631536</v>
      </c>
      <c r="J1413">
        <v>3.7526032975000003</v>
      </c>
      <c r="K1413">
        <v>4.2312946700000005</v>
      </c>
      <c r="L1413" s="2">
        <v>0.92154178541373</v>
      </c>
      <c r="M1413">
        <v>0</v>
      </c>
      <c r="N1413">
        <v>5728</v>
      </c>
    </row>
    <row r="1414" spans="1:14" x14ac:dyDescent="0.25">
      <c r="A1414" t="s">
        <v>1449</v>
      </c>
      <c r="C1414">
        <v>0.49540000000000001</v>
      </c>
      <c r="D1414">
        <v>0.79059999999999975</v>
      </c>
      <c r="E1414">
        <v>3.1099999999999992E-2</v>
      </c>
      <c r="F1414">
        <v>0.56989999999999996</v>
      </c>
      <c r="G1414">
        <v>0.40810000000000002</v>
      </c>
      <c r="H1414">
        <v>2.9287674309895979</v>
      </c>
      <c r="I1414">
        <v>0.13162820193828217</v>
      </c>
      <c r="J1414">
        <v>0.80098865999999991</v>
      </c>
      <c r="K1414">
        <v>3.1468981600000001</v>
      </c>
      <c r="L1414" s="2">
        <v>0.29840547318535837</v>
      </c>
      <c r="M1414">
        <v>0</v>
      </c>
      <c r="N1414">
        <v>2730</v>
      </c>
    </row>
    <row r="1415" spans="1:14" x14ac:dyDescent="0.25">
      <c r="A1415" t="s">
        <v>1450</v>
      </c>
      <c r="C1415">
        <v>-0.32877499999999993</v>
      </c>
      <c r="D1415">
        <v>-0.20545000000000002</v>
      </c>
      <c r="E1415">
        <v>0.36035</v>
      </c>
      <c r="F1415">
        <v>0.83594999999999997</v>
      </c>
      <c r="G1415">
        <v>-0.20115</v>
      </c>
      <c r="H1415">
        <v>1.3809270570752643</v>
      </c>
      <c r="I1415">
        <v>0.28634524510922399</v>
      </c>
      <c r="J1415">
        <v>8.8586450274999997</v>
      </c>
      <c r="K1415">
        <v>12.936359230000001</v>
      </c>
      <c r="L1415" s="2">
        <v>0.48144273892447359</v>
      </c>
      <c r="M1415">
        <v>0</v>
      </c>
      <c r="N1415">
        <v>3681</v>
      </c>
    </row>
    <row r="1416" spans="1:14" x14ac:dyDescent="0.25">
      <c r="A1416" t="s">
        <v>1451</v>
      </c>
      <c r="C1416">
        <v>-0.54234999999999989</v>
      </c>
      <c r="D1416">
        <v>-0.48065000000000002</v>
      </c>
      <c r="E1416">
        <v>-0.15649999999999997</v>
      </c>
      <c r="F1416">
        <v>-0.57553333333333323</v>
      </c>
      <c r="G1416">
        <v>-0.71322499999999989</v>
      </c>
      <c r="H1416">
        <v>1.4218017940295444</v>
      </c>
      <c r="I1416">
        <v>0.27625008964870634</v>
      </c>
      <c r="J1416">
        <v>10.293928114166667</v>
      </c>
      <c r="K1416">
        <v>15.521044349999999</v>
      </c>
      <c r="L1416" s="2">
        <v>0.47138456157591496</v>
      </c>
      <c r="M1416">
        <v>0</v>
      </c>
      <c r="N1416">
        <v>3627</v>
      </c>
    </row>
    <row r="1417" spans="1:14" x14ac:dyDescent="0.25">
      <c r="A1417" t="s">
        <v>1452</v>
      </c>
      <c r="C1417">
        <v>0.90462500000000012</v>
      </c>
      <c r="D1417">
        <v>1.3458000000000001</v>
      </c>
      <c r="E1417">
        <v>1.4178500000000001</v>
      </c>
      <c r="F1417">
        <v>-0.47387499999999994</v>
      </c>
      <c r="G1417">
        <v>-0.70690000000000008</v>
      </c>
      <c r="H1417">
        <v>2.0676653967834886</v>
      </c>
      <c r="I1417">
        <v>0.12665213771481776</v>
      </c>
      <c r="J1417">
        <v>31.131271744999999</v>
      </c>
      <c r="K1417">
        <v>52.587622860000003</v>
      </c>
      <c r="L1417" s="2">
        <v>0.2905300520077862</v>
      </c>
      <c r="M1417">
        <v>0</v>
      </c>
      <c r="N1417">
        <v>2698</v>
      </c>
    </row>
    <row r="1418" spans="1:14" x14ac:dyDescent="0.25">
      <c r="A1418" t="s">
        <v>1453</v>
      </c>
      <c r="C1418">
        <v>-0.22085000000000002</v>
      </c>
      <c r="D1418">
        <v>0.25917499999999999</v>
      </c>
      <c r="E1418">
        <v>-0.79062500000000002</v>
      </c>
      <c r="F1418">
        <v>-2.1233333333333403E-2</v>
      </c>
      <c r="G1418">
        <v>0.13355</v>
      </c>
      <c r="H1418">
        <v>0.93592856428061755</v>
      </c>
      <c r="I1418">
        <v>0.48752568330823465</v>
      </c>
      <c r="J1418">
        <v>9.0852340016666666</v>
      </c>
      <c r="K1418">
        <v>12.12206615</v>
      </c>
      <c r="L1418" s="2">
        <v>0.66139773213385888</v>
      </c>
      <c r="M1418">
        <v>0</v>
      </c>
      <c r="N1418">
        <v>4562</v>
      </c>
    </row>
    <row r="1419" spans="1:14" x14ac:dyDescent="0.25">
      <c r="A1419" t="s">
        <v>1454</v>
      </c>
      <c r="C1419">
        <v>-0.44424999999999998</v>
      </c>
      <c r="D1419">
        <v>-0.38355</v>
      </c>
      <c r="E1419">
        <v>-0.45134999999999997</v>
      </c>
      <c r="F1419">
        <v>8.384999999999998E-2</v>
      </c>
      <c r="G1419">
        <v>-0.65552499999999991</v>
      </c>
      <c r="H1419">
        <v>2.0541850321308393</v>
      </c>
      <c r="I1419">
        <v>0.12865155971946685</v>
      </c>
      <c r="J1419">
        <v>5.7536939675000003</v>
      </c>
      <c r="K1419">
        <v>9.6934113100000001</v>
      </c>
      <c r="L1419" s="2">
        <v>0.29424408836059879</v>
      </c>
      <c r="M1419">
        <v>0</v>
      </c>
      <c r="N1419">
        <v>2706</v>
      </c>
    </row>
    <row r="1420" spans="1:14" x14ac:dyDescent="0.25">
      <c r="A1420" t="s">
        <v>1455</v>
      </c>
      <c r="C1420">
        <v>0.74534999999999996</v>
      </c>
      <c r="D1420">
        <v>1.3369</v>
      </c>
      <c r="E1420">
        <v>2.0138749999999996</v>
      </c>
      <c r="F1420">
        <v>5.9730333333333334</v>
      </c>
      <c r="G1420">
        <v>1.9802749999999998</v>
      </c>
      <c r="H1420">
        <v>5.3348654581738097</v>
      </c>
      <c r="I1420">
        <v>5.9597626251622904E-3</v>
      </c>
      <c r="J1420">
        <v>77.841176271666654</v>
      </c>
      <c r="K1420">
        <v>226.15267716999995</v>
      </c>
      <c r="L1420" s="2">
        <v>4.3190832420526244E-2</v>
      </c>
      <c r="M1420">
        <v>1</v>
      </c>
      <c r="N1420">
        <v>854</v>
      </c>
    </row>
    <row r="1421" spans="1:14" x14ac:dyDescent="0.25">
      <c r="A1421" t="s">
        <v>1456</v>
      </c>
      <c r="C1421">
        <v>-6.6500000000000004E-2</v>
      </c>
      <c r="D1421">
        <v>-0.19514999999999999</v>
      </c>
      <c r="E1421">
        <v>-0.12337499999999996</v>
      </c>
      <c r="F1421">
        <v>0.62280000000000002</v>
      </c>
      <c r="G1421">
        <v>0.62609999999999999</v>
      </c>
      <c r="H1421">
        <v>1.4794177118320238</v>
      </c>
      <c r="I1421">
        <v>0.25436427380810112</v>
      </c>
      <c r="J1421">
        <v>6.7940909974999997</v>
      </c>
      <c r="K1421">
        <v>10.144523850000001</v>
      </c>
      <c r="L1421" s="2">
        <v>0.44659872073711709</v>
      </c>
      <c r="M1421">
        <v>0</v>
      </c>
      <c r="N1421">
        <v>3525</v>
      </c>
    </row>
    <row r="1422" spans="1:14" x14ac:dyDescent="0.25">
      <c r="A1422" t="s">
        <v>1457</v>
      </c>
      <c r="C1422">
        <v>-9.9999999999999534E-3</v>
      </c>
      <c r="D1422">
        <v>0.30809999999999998</v>
      </c>
      <c r="E1422">
        <v>-0.69562499999999994</v>
      </c>
      <c r="F1422">
        <v>-0.21644999999999992</v>
      </c>
      <c r="G1422">
        <v>-0.11347499999999999</v>
      </c>
      <c r="H1422">
        <v>0.33891813399538734</v>
      </c>
      <c r="I1422">
        <v>0.88139118277626427</v>
      </c>
      <c r="J1422">
        <v>22.612431664999999</v>
      </c>
      <c r="K1422">
        <v>25.167019380000003</v>
      </c>
      <c r="L1422" s="2">
        <v>0.93888640795220302</v>
      </c>
      <c r="M1422">
        <v>0</v>
      </c>
      <c r="N1422">
        <v>5810</v>
      </c>
    </row>
    <row r="1423" spans="1:14" x14ac:dyDescent="0.25">
      <c r="A1423" t="s">
        <v>1458</v>
      </c>
      <c r="C1423">
        <v>6.3000000000000139E-3</v>
      </c>
      <c r="D1423">
        <v>-0.61612500000000003</v>
      </c>
      <c r="E1423">
        <v>-0.6588750000000001</v>
      </c>
      <c r="F1423">
        <v>1.2525000000000008E-2</v>
      </c>
      <c r="G1423">
        <v>0.18022499999999997</v>
      </c>
      <c r="H1423">
        <v>1.2299316831968796</v>
      </c>
      <c r="I1423">
        <v>0.34326445939133599</v>
      </c>
      <c r="J1423">
        <v>8.2580576699999995</v>
      </c>
      <c r="K1423">
        <v>11.64367326</v>
      </c>
      <c r="L1423" s="2">
        <v>0.5382477170440787</v>
      </c>
      <c r="M1423">
        <v>0</v>
      </c>
      <c r="N1423">
        <v>3947</v>
      </c>
    </row>
    <row r="1424" spans="1:14" x14ac:dyDescent="0.25">
      <c r="A1424" t="s">
        <v>1459</v>
      </c>
      <c r="C1424">
        <v>1.1861249999999997</v>
      </c>
      <c r="D1424">
        <v>-0.21104999999999999</v>
      </c>
      <c r="E1424">
        <v>4.0450000000000014E-2</v>
      </c>
      <c r="F1424">
        <v>-0.17897500000000008</v>
      </c>
      <c r="G1424">
        <v>0.97262500000000007</v>
      </c>
      <c r="H1424">
        <v>1.6379611179437212</v>
      </c>
      <c r="I1424">
        <v>0.21031714023786208</v>
      </c>
      <c r="J1424">
        <v>17.810695762500004</v>
      </c>
      <c r="K1424">
        <v>27.53510481</v>
      </c>
      <c r="L1424" s="2">
        <v>0.39745123081897049</v>
      </c>
      <c r="M1424">
        <v>0</v>
      </c>
      <c r="N1424">
        <v>3275</v>
      </c>
    </row>
    <row r="1425" spans="1:14" x14ac:dyDescent="0.25">
      <c r="A1425" t="s">
        <v>1460</v>
      </c>
      <c r="C1425">
        <v>9.5450000000000146E-2</v>
      </c>
      <c r="D1425">
        <v>1.3018499999999997</v>
      </c>
      <c r="E1425">
        <v>-0.98629999999999995</v>
      </c>
      <c r="F1425">
        <v>-0.60344999999999971</v>
      </c>
      <c r="G1425">
        <v>-1.6045</v>
      </c>
      <c r="H1425">
        <v>1.5567779654532956</v>
      </c>
      <c r="I1425">
        <v>0.37990025287352003</v>
      </c>
      <c r="J1425">
        <v>2.9612546549999994</v>
      </c>
      <c r="K1425">
        <v>10.644614649999999</v>
      </c>
      <c r="L1425" s="2">
        <v>0.57137367315533794</v>
      </c>
      <c r="M1425">
        <v>0</v>
      </c>
      <c r="N1425">
        <v>4115</v>
      </c>
    </row>
    <row r="1426" spans="1:14" x14ac:dyDescent="0.25">
      <c r="A1426" t="s">
        <v>1461</v>
      </c>
      <c r="C1426">
        <v>0.51924999999999999</v>
      </c>
      <c r="D1426">
        <v>-0.11314999999999997</v>
      </c>
      <c r="E1426">
        <v>-0.30322500000000002</v>
      </c>
      <c r="F1426">
        <v>0.22507500000000005</v>
      </c>
      <c r="G1426">
        <v>4.4400000000000051E-2</v>
      </c>
      <c r="H1426">
        <v>0.33947138316774911</v>
      </c>
      <c r="I1426">
        <v>0.88104076966582423</v>
      </c>
      <c r="J1426">
        <v>15.094020495000001</v>
      </c>
      <c r="K1426">
        <v>16.802016500000001</v>
      </c>
      <c r="L1426" s="2">
        <v>0.93867469847853102</v>
      </c>
      <c r="M1426">
        <v>0</v>
      </c>
      <c r="N1426">
        <v>5809</v>
      </c>
    </row>
    <row r="1427" spans="1:14" x14ac:dyDescent="0.25">
      <c r="A1427" t="s">
        <v>1462</v>
      </c>
      <c r="C1427">
        <v>3.6625000000000074E-2</v>
      </c>
      <c r="D1427">
        <v>0.5696</v>
      </c>
      <c r="E1427">
        <v>0.54607500000000009</v>
      </c>
      <c r="F1427">
        <v>-0.40592499999999998</v>
      </c>
      <c r="G1427">
        <v>-6.4800000000000024E-2</v>
      </c>
      <c r="H1427">
        <v>0.49474070832954709</v>
      </c>
      <c r="I1427">
        <v>0.77534271817545686</v>
      </c>
      <c r="J1427">
        <v>19.233289402499999</v>
      </c>
      <c r="K1427">
        <v>22.405119810000006</v>
      </c>
      <c r="L1427" s="2">
        <v>0.87406121726555597</v>
      </c>
      <c r="M1427">
        <v>0</v>
      </c>
      <c r="N1427">
        <v>5490</v>
      </c>
    </row>
    <row r="1428" spans="1:14" x14ac:dyDescent="0.25">
      <c r="A1428" t="s">
        <v>1463</v>
      </c>
      <c r="C1428">
        <v>0.90429999999999988</v>
      </c>
      <c r="D1428">
        <v>0.50885000000000002</v>
      </c>
      <c r="E1428">
        <v>-0.27382499999999999</v>
      </c>
      <c r="F1428">
        <v>-0.17375000000000002</v>
      </c>
      <c r="G1428">
        <v>-0.49377499999999996</v>
      </c>
      <c r="H1428">
        <v>3.9576414596485252</v>
      </c>
      <c r="I1428">
        <v>1.729161713543903E-2</v>
      </c>
      <c r="J1428">
        <v>4.3227859950000003</v>
      </c>
      <c r="K1428">
        <v>10.025465020000002</v>
      </c>
      <c r="L1428" s="2">
        <v>8.4133505071723402E-2</v>
      </c>
      <c r="M1428">
        <v>0</v>
      </c>
      <c r="N1428">
        <v>1272</v>
      </c>
    </row>
    <row r="1429" spans="1:14" x14ac:dyDescent="0.25">
      <c r="A1429" t="s">
        <v>1464</v>
      </c>
      <c r="C1429">
        <v>1.2932000000000001</v>
      </c>
      <c r="D1429">
        <v>0.65317500000000006</v>
      </c>
      <c r="E1429">
        <v>0.46657500000000007</v>
      </c>
      <c r="F1429">
        <v>-1.1668250000000002</v>
      </c>
      <c r="G1429">
        <v>-0.79804999999999993</v>
      </c>
      <c r="H1429">
        <v>1.3537591657160548</v>
      </c>
      <c r="I1429">
        <v>0.29585387145441899</v>
      </c>
      <c r="J1429">
        <v>38.249584212500011</v>
      </c>
      <c r="K1429">
        <v>55.509825950000007</v>
      </c>
      <c r="L1429" s="2">
        <v>0.49115869378524651</v>
      </c>
      <c r="M1429">
        <v>0</v>
      </c>
      <c r="N1429">
        <v>3728</v>
      </c>
    </row>
    <row r="1430" spans="1:14" x14ac:dyDescent="0.25">
      <c r="A1430" t="s">
        <v>1465</v>
      </c>
      <c r="C1430">
        <v>-0.80772499999999992</v>
      </c>
      <c r="D1430">
        <v>-0.85242499999999999</v>
      </c>
      <c r="E1430">
        <v>-0.85312500000000013</v>
      </c>
      <c r="F1430">
        <v>-4.3724999999999958E-2</v>
      </c>
      <c r="G1430">
        <v>0.91110000000000024</v>
      </c>
      <c r="H1430">
        <v>2.7889510278730603</v>
      </c>
      <c r="I1430">
        <v>5.9574834148513056E-2</v>
      </c>
      <c r="J1430">
        <v>10.968721669999997</v>
      </c>
      <c r="K1430">
        <v>21.89416009</v>
      </c>
      <c r="L1430" s="2">
        <v>0.18127268856693574</v>
      </c>
      <c r="M1430">
        <v>0</v>
      </c>
      <c r="N1430">
        <v>2034</v>
      </c>
    </row>
    <row r="1431" spans="1:14" x14ac:dyDescent="0.25">
      <c r="A1431" t="s">
        <v>1466</v>
      </c>
      <c r="C1431">
        <v>-0.53207500000000008</v>
      </c>
      <c r="D1431">
        <v>-0.43829999999999997</v>
      </c>
      <c r="E1431">
        <v>-0.56140000000000001</v>
      </c>
      <c r="F1431">
        <v>-0.29002499999999998</v>
      </c>
      <c r="G1431">
        <v>-1.0250250000000001</v>
      </c>
      <c r="H1431">
        <v>14.197401661269204</v>
      </c>
      <c r="I1431">
        <v>3.1085780107797945E-5</v>
      </c>
      <c r="J1431">
        <v>1.6272031624999999</v>
      </c>
      <c r="K1431">
        <v>9.3278887900000012</v>
      </c>
      <c r="L1431" s="2">
        <v>3.0538078267803408E-3</v>
      </c>
      <c r="M1431">
        <v>1</v>
      </c>
      <c r="N1431">
        <v>63</v>
      </c>
    </row>
    <row r="1432" spans="1:14" x14ac:dyDescent="0.25">
      <c r="A1432" t="s">
        <v>1467</v>
      </c>
      <c r="C1432">
        <v>0.85159999999999991</v>
      </c>
      <c r="D1432">
        <v>0.35882500000000001</v>
      </c>
      <c r="E1432">
        <v>0.15955</v>
      </c>
      <c r="F1432">
        <v>-0.65744999999999998</v>
      </c>
      <c r="G1432">
        <v>0.12123333333333335</v>
      </c>
      <c r="H1432">
        <v>1.8088283002586587</v>
      </c>
      <c r="I1432">
        <v>0.1756657896113174</v>
      </c>
      <c r="J1432">
        <v>8.1899510341666648</v>
      </c>
      <c r="K1432">
        <v>13.480742179999998</v>
      </c>
      <c r="L1432" s="2">
        <v>0.35622397506698666</v>
      </c>
      <c r="M1432">
        <v>0</v>
      </c>
      <c r="N1432">
        <v>3052</v>
      </c>
    </row>
    <row r="1433" spans="1:14" x14ac:dyDescent="0.25">
      <c r="A1433" t="s">
        <v>1468</v>
      </c>
      <c r="C1433">
        <v>0.67327499999999985</v>
      </c>
      <c r="D1433">
        <v>0.68732499999999996</v>
      </c>
      <c r="E1433">
        <v>0.592225</v>
      </c>
      <c r="F1433">
        <v>-6.7375000000000018E-2</v>
      </c>
      <c r="G1433">
        <v>-0.58434999999999993</v>
      </c>
      <c r="H1433">
        <v>3.5394342425443419</v>
      </c>
      <c r="I1433">
        <v>2.5932281585498873E-2</v>
      </c>
      <c r="J1433">
        <v>5.5007084200000023</v>
      </c>
      <c r="K1433">
        <v>11.990506999999999</v>
      </c>
      <c r="L1433" s="2">
        <v>0.10918019777731464</v>
      </c>
      <c r="M1433">
        <v>0</v>
      </c>
      <c r="N1433">
        <v>1470</v>
      </c>
    </row>
    <row r="1434" spans="1:14" x14ac:dyDescent="0.25">
      <c r="A1434" t="s">
        <v>1469</v>
      </c>
      <c r="C1434">
        <v>0.41192499999999999</v>
      </c>
      <c r="D1434">
        <v>0.11527500000000002</v>
      </c>
      <c r="E1434">
        <v>0.63195000000000001</v>
      </c>
      <c r="F1434">
        <v>0.91852499999999981</v>
      </c>
      <c r="G1434">
        <v>6.7933333333333332E-2</v>
      </c>
      <c r="H1434">
        <v>0.86076114605754483</v>
      </c>
      <c r="I1434">
        <v>0.53076092013413967</v>
      </c>
      <c r="J1434">
        <v>18.600030979166664</v>
      </c>
      <c r="K1434">
        <v>24.31795383</v>
      </c>
      <c r="L1434" s="2">
        <v>0.69535972368971011</v>
      </c>
      <c r="M1434">
        <v>0</v>
      </c>
      <c r="N1434">
        <v>4724</v>
      </c>
    </row>
    <row r="1435" spans="1:14" x14ac:dyDescent="0.25">
      <c r="A1435" t="s">
        <v>1470</v>
      </c>
      <c r="C1435">
        <v>1.1732500000000001</v>
      </c>
      <c r="D1435">
        <v>0.11940000000000006</v>
      </c>
      <c r="E1435">
        <v>0.28290000000000015</v>
      </c>
      <c r="F1435">
        <v>0.26700000000000002</v>
      </c>
      <c r="G1435">
        <v>-1.1380499999999998</v>
      </c>
      <c r="H1435">
        <v>1.4499427393579754</v>
      </c>
      <c r="I1435">
        <v>0.26353888367277922</v>
      </c>
      <c r="J1435">
        <v>23.481626340000005</v>
      </c>
      <c r="K1435">
        <v>34.830630880000001</v>
      </c>
      <c r="L1435" s="2">
        <v>0.45738703058071528</v>
      </c>
      <c r="M1435">
        <v>0</v>
      </c>
      <c r="N1435">
        <v>3566</v>
      </c>
    </row>
    <row r="1436" spans="1:14" x14ac:dyDescent="0.25">
      <c r="A1436" t="s">
        <v>1471</v>
      </c>
      <c r="C1436">
        <v>0.20004999999999995</v>
      </c>
      <c r="D1436">
        <v>-0.16397499999999998</v>
      </c>
      <c r="E1436">
        <v>-0.44577499999999992</v>
      </c>
      <c r="F1436">
        <v>-0.44112499999999999</v>
      </c>
      <c r="G1436">
        <v>-0.82583333333333353</v>
      </c>
      <c r="H1436">
        <v>0.98198388419212557</v>
      </c>
      <c r="I1436">
        <v>0.46248834074713785</v>
      </c>
      <c r="J1436">
        <v>11.082877739166667</v>
      </c>
      <c r="K1436">
        <v>14.969737499999999</v>
      </c>
      <c r="L1436" s="2">
        <v>0.64192427469926805</v>
      </c>
      <c r="M1436">
        <v>0</v>
      </c>
      <c r="N1436">
        <v>4459</v>
      </c>
    </row>
    <row r="1437" spans="1:14" x14ac:dyDescent="0.25">
      <c r="A1437" t="s">
        <v>1472</v>
      </c>
      <c r="C1437">
        <v>2.6495750000000005</v>
      </c>
      <c r="D1437">
        <v>2.0976750000000002</v>
      </c>
      <c r="E1437">
        <v>0.74725000000000008</v>
      </c>
      <c r="F1437">
        <v>-1.4120749999999997</v>
      </c>
      <c r="G1437">
        <v>-0.81737499999999985</v>
      </c>
      <c r="H1437">
        <v>6.3410568405874628</v>
      </c>
      <c r="I1437">
        <v>2.3586311625471978E-3</v>
      </c>
      <c r="J1437">
        <v>27.70691772</v>
      </c>
      <c r="K1437">
        <v>86.270631100000003</v>
      </c>
      <c r="L1437" s="2">
        <v>2.4410649272582956E-2</v>
      </c>
      <c r="M1437">
        <v>1</v>
      </c>
      <c r="N1437">
        <v>598</v>
      </c>
    </row>
    <row r="1438" spans="1:14" x14ac:dyDescent="0.25">
      <c r="A1438" t="s">
        <v>1473</v>
      </c>
      <c r="C1438">
        <v>-0.36047499999999993</v>
      </c>
      <c r="D1438">
        <v>-0.33392500000000003</v>
      </c>
      <c r="E1438">
        <v>0.38677499999999998</v>
      </c>
      <c r="F1438">
        <v>-0.38879999999999998</v>
      </c>
      <c r="G1438">
        <v>7.9300000000000009E-2</v>
      </c>
      <c r="H1438">
        <v>0.36210591854810381</v>
      </c>
      <c r="I1438">
        <v>0.86648002231265342</v>
      </c>
      <c r="J1438">
        <v>18.176901302500003</v>
      </c>
      <c r="K1438">
        <v>20.37088915</v>
      </c>
      <c r="L1438" s="2">
        <v>0.93036864297241706</v>
      </c>
      <c r="M1438">
        <v>0</v>
      </c>
      <c r="N1438">
        <v>5764</v>
      </c>
    </row>
    <row r="1439" spans="1:14" x14ac:dyDescent="0.25">
      <c r="A1439" t="s">
        <v>1474</v>
      </c>
      <c r="C1439">
        <v>8.3724999999999952E-2</v>
      </c>
      <c r="D1439">
        <v>1.3288250000000001</v>
      </c>
      <c r="E1439">
        <v>0.52647500000000003</v>
      </c>
      <c r="F1439">
        <v>7.3374999999999968E-2</v>
      </c>
      <c r="G1439">
        <v>0.88937500000000003</v>
      </c>
      <c r="H1439">
        <v>5.1522332767696781</v>
      </c>
      <c r="I1439">
        <v>5.991438083573275E-3</v>
      </c>
      <c r="J1439">
        <v>6.6293585175</v>
      </c>
      <c r="K1439">
        <v>18.014692370000002</v>
      </c>
      <c r="L1439" s="2">
        <v>4.326839008078763E-2</v>
      </c>
      <c r="M1439">
        <v>1</v>
      </c>
      <c r="N1439">
        <v>857</v>
      </c>
    </row>
    <row r="1440" spans="1:14" x14ac:dyDescent="0.25">
      <c r="A1440" t="s">
        <v>1475</v>
      </c>
      <c r="C1440">
        <v>-0.49522500000000003</v>
      </c>
      <c r="D1440">
        <v>-1.2438500000000001</v>
      </c>
      <c r="E1440">
        <v>-1.081725</v>
      </c>
      <c r="F1440">
        <v>-1.02495</v>
      </c>
      <c r="G1440">
        <v>-0.31870000000000009</v>
      </c>
      <c r="H1440">
        <v>4.1301008585811445</v>
      </c>
      <c r="I1440">
        <v>1.4710407976082918E-2</v>
      </c>
      <c r="J1440">
        <v>11.955054655000001</v>
      </c>
      <c r="K1440">
        <v>28.413581820000005</v>
      </c>
      <c r="L1440" s="2">
        <v>7.6378116580517769E-2</v>
      </c>
      <c r="M1440">
        <v>0</v>
      </c>
      <c r="N1440">
        <v>1192</v>
      </c>
    </row>
    <row r="1441" spans="1:14" x14ac:dyDescent="0.25">
      <c r="A1441" t="s">
        <v>1476</v>
      </c>
      <c r="C1441">
        <v>-1.5050750000000002</v>
      </c>
      <c r="D1441">
        <v>-1.2998750000000001</v>
      </c>
      <c r="E1441">
        <v>-1.2080500000000001</v>
      </c>
      <c r="F1441">
        <v>-1.1518999999999999</v>
      </c>
      <c r="G1441">
        <v>-8.9675000000000005E-2</v>
      </c>
      <c r="H1441">
        <v>6.794296335880686</v>
      </c>
      <c r="I1441">
        <v>1.6986376182783758E-3</v>
      </c>
      <c r="J1441">
        <v>11.920396972500003</v>
      </c>
      <c r="K1441">
        <v>38.917300130000001</v>
      </c>
      <c r="L1441" s="2">
        <v>2.0295112392905153E-2</v>
      </c>
      <c r="M1441">
        <v>1</v>
      </c>
      <c r="N1441">
        <v>518</v>
      </c>
    </row>
    <row r="1442" spans="1:14" x14ac:dyDescent="0.25">
      <c r="A1442" t="s">
        <v>1477</v>
      </c>
      <c r="C1442">
        <v>-0.43864999999999998</v>
      </c>
      <c r="D1442">
        <v>0.31705000000000005</v>
      </c>
      <c r="E1442">
        <v>-0.41425000000000001</v>
      </c>
      <c r="F1442">
        <v>-0.81705000000000005</v>
      </c>
      <c r="G1442">
        <v>2.4175000000000002E-2</v>
      </c>
      <c r="H1442">
        <v>1.2061564977415222</v>
      </c>
      <c r="I1442">
        <v>0.35317093992776705</v>
      </c>
      <c r="J1442">
        <v>11.269111987500001</v>
      </c>
      <c r="K1442">
        <v>15.799882870000001</v>
      </c>
      <c r="L1442" s="2">
        <v>0.54795060095586623</v>
      </c>
      <c r="M1442">
        <v>0</v>
      </c>
      <c r="N1442">
        <v>3989</v>
      </c>
    </row>
    <row r="1443" spans="1:14" x14ac:dyDescent="0.25">
      <c r="A1443" t="s">
        <v>1478</v>
      </c>
      <c r="C1443">
        <v>0.32550000000000012</v>
      </c>
      <c r="D1443">
        <v>-0.24755000000000002</v>
      </c>
      <c r="E1443">
        <v>-0.74462499999999998</v>
      </c>
      <c r="F1443">
        <v>-4.4300000000000006E-2</v>
      </c>
      <c r="G1443">
        <v>0.44573333333333343</v>
      </c>
      <c r="H1443">
        <v>0.98695919581484415</v>
      </c>
      <c r="I1443">
        <v>0.46489867698148868</v>
      </c>
      <c r="J1443">
        <v>7.9730339241666668</v>
      </c>
      <c r="K1443">
        <v>11.251808570000001</v>
      </c>
      <c r="L1443" s="2">
        <v>0.6432501479629853</v>
      </c>
      <c r="M1443">
        <v>0</v>
      </c>
      <c r="N1443">
        <v>4473</v>
      </c>
    </row>
    <row r="1444" spans="1:14" x14ac:dyDescent="0.25">
      <c r="A1444" t="s">
        <v>1479</v>
      </c>
      <c r="C1444">
        <v>0.33552499999999996</v>
      </c>
      <c r="D1444">
        <v>0.60657499999999986</v>
      </c>
      <c r="E1444">
        <v>-0.37182500000000002</v>
      </c>
      <c r="F1444">
        <v>-1.1452249999999999</v>
      </c>
      <c r="G1444">
        <v>0.13200000000000001</v>
      </c>
      <c r="H1444">
        <v>1.3688914935423599</v>
      </c>
      <c r="I1444">
        <v>0.29051963915178469</v>
      </c>
      <c r="J1444">
        <v>17.074209870000004</v>
      </c>
      <c r="K1444">
        <v>24.865123420000007</v>
      </c>
      <c r="L1444" s="2">
        <v>0.48569045021890744</v>
      </c>
      <c r="M1444">
        <v>0</v>
      </c>
      <c r="N1444">
        <v>3702</v>
      </c>
    </row>
    <row r="1445" spans="1:14" x14ac:dyDescent="0.25">
      <c r="A1445" t="s">
        <v>1480</v>
      </c>
      <c r="C1445">
        <v>0.10985</v>
      </c>
      <c r="D1445">
        <v>0.18152500000000005</v>
      </c>
      <c r="E1445">
        <v>-0.24769999999999998</v>
      </c>
      <c r="F1445">
        <v>0.63197499999999995</v>
      </c>
      <c r="G1445">
        <v>-0.42444999999999999</v>
      </c>
      <c r="H1445">
        <v>1.272783124901891</v>
      </c>
      <c r="I1445">
        <v>0.32607764018197605</v>
      </c>
      <c r="J1445">
        <v>6.466998134999999</v>
      </c>
      <c r="K1445">
        <v>9.2106934999999996</v>
      </c>
      <c r="L1445" s="2">
        <v>0.52187600597006711</v>
      </c>
      <c r="M1445">
        <v>0</v>
      </c>
      <c r="N1445">
        <v>3867</v>
      </c>
    </row>
    <row r="1446" spans="1:14" x14ac:dyDescent="0.25">
      <c r="A1446" t="s">
        <v>1481</v>
      </c>
      <c r="C1446">
        <v>0.68367500000000003</v>
      </c>
      <c r="D1446">
        <v>0.62972500000000009</v>
      </c>
      <c r="E1446">
        <v>0.26467499999999999</v>
      </c>
      <c r="F1446">
        <v>-0.33502500000000002</v>
      </c>
      <c r="G1446">
        <v>-0.20872500000000005</v>
      </c>
      <c r="H1446">
        <v>1.7707287444389683</v>
      </c>
      <c r="I1446">
        <v>0.17953390574507422</v>
      </c>
      <c r="J1446">
        <v>7.3856087775000017</v>
      </c>
      <c r="K1446">
        <v>11.744912030000002</v>
      </c>
      <c r="L1446" s="2">
        <v>0.36052412156270747</v>
      </c>
      <c r="M1446">
        <v>0</v>
      </c>
      <c r="N1446">
        <v>3082</v>
      </c>
    </row>
    <row r="1447" spans="1:14" x14ac:dyDescent="0.25">
      <c r="A1447" t="s">
        <v>1482</v>
      </c>
      <c r="C1447">
        <v>-0.31352500000000005</v>
      </c>
      <c r="D1447">
        <v>0.20067499999999999</v>
      </c>
      <c r="E1447">
        <v>-0.26232500000000003</v>
      </c>
      <c r="F1447">
        <v>-0.38487499999999997</v>
      </c>
      <c r="G1447">
        <v>6.4775000000000027E-2</v>
      </c>
      <c r="H1447">
        <v>0.6855447467613297</v>
      </c>
      <c r="I1447">
        <v>0.64168293945478472</v>
      </c>
      <c r="J1447">
        <v>6.2964354375000013</v>
      </c>
      <c r="K1447">
        <v>7.735264850000001</v>
      </c>
      <c r="L1447" s="2">
        <v>0.77992453108516546</v>
      </c>
      <c r="M1447">
        <v>0</v>
      </c>
      <c r="N1447">
        <v>5092</v>
      </c>
    </row>
    <row r="1448" spans="1:14" x14ac:dyDescent="0.25">
      <c r="A1448" t="s">
        <v>1483</v>
      </c>
      <c r="C1448">
        <v>0.12897499999999998</v>
      </c>
      <c r="D1448">
        <v>0.52702500000000008</v>
      </c>
      <c r="E1448">
        <v>0.31857500000000011</v>
      </c>
      <c r="F1448">
        <v>0.58879999999999999</v>
      </c>
      <c r="G1448">
        <v>0.44479999999999997</v>
      </c>
      <c r="H1448">
        <v>3.3420522844767282</v>
      </c>
      <c r="I1448">
        <v>3.161150417202041E-2</v>
      </c>
      <c r="J1448">
        <v>3.3766524225000003</v>
      </c>
      <c r="K1448">
        <v>7.1383020700000017</v>
      </c>
      <c r="L1448" s="2">
        <v>0.12166890505014571</v>
      </c>
      <c r="M1448">
        <v>0</v>
      </c>
      <c r="N1448">
        <v>1608</v>
      </c>
    </row>
    <row r="1449" spans="1:14" x14ac:dyDescent="0.25">
      <c r="A1449" t="s">
        <v>1484</v>
      </c>
      <c r="C1449">
        <v>0.23705000000000004</v>
      </c>
      <c r="D1449">
        <v>0.39544999999999997</v>
      </c>
      <c r="E1449">
        <v>0.47519999999999996</v>
      </c>
      <c r="F1449">
        <v>-0.470275</v>
      </c>
      <c r="G1449">
        <v>-0.11686666666666665</v>
      </c>
      <c r="H1449">
        <v>0.5642938190522534</v>
      </c>
      <c r="I1449">
        <v>0.72594509330322099</v>
      </c>
      <c r="J1449">
        <v>10.916764469166665</v>
      </c>
      <c r="K1449">
        <v>13.4835406</v>
      </c>
      <c r="L1449" s="2">
        <v>0.8419929127536796</v>
      </c>
      <c r="M1449">
        <v>0</v>
      </c>
      <c r="N1449">
        <v>5336</v>
      </c>
    </row>
    <row r="1450" spans="1:14" x14ac:dyDescent="0.25">
      <c r="A1450" t="s">
        <v>1485</v>
      </c>
      <c r="C1450">
        <v>-0.42280000000000001</v>
      </c>
      <c r="D1450">
        <v>-0.199375</v>
      </c>
      <c r="E1450">
        <v>-0.40007499999999996</v>
      </c>
      <c r="F1450">
        <v>-0.13472499999999998</v>
      </c>
      <c r="G1450">
        <v>0.30312499999999998</v>
      </c>
      <c r="H1450">
        <v>1.07266826243987</v>
      </c>
      <c r="I1450">
        <v>0.41394036230925124</v>
      </c>
      <c r="J1450">
        <v>5.4660607899999993</v>
      </c>
      <c r="K1450">
        <v>7.4204840999999995</v>
      </c>
      <c r="L1450" s="2">
        <v>0.6019447608862678</v>
      </c>
      <c r="M1450">
        <v>0</v>
      </c>
      <c r="N1450">
        <v>4256</v>
      </c>
    </row>
    <row r="1451" spans="1:14" x14ac:dyDescent="0.25">
      <c r="A1451" t="s">
        <v>1486</v>
      </c>
      <c r="C1451">
        <v>0.55852499999999994</v>
      </c>
      <c r="D1451">
        <v>0.58460000000000001</v>
      </c>
      <c r="E1451">
        <v>0.3406333333333334</v>
      </c>
      <c r="F1451">
        <v>-4.9149999999999999E-2</v>
      </c>
      <c r="G1451">
        <v>-0.25952500000000001</v>
      </c>
      <c r="H1451">
        <v>6.5883319883450993</v>
      </c>
      <c r="I1451">
        <v>2.3760332575613052E-3</v>
      </c>
      <c r="J1451">
        <v>1.3778290716666666</v>
      </c>
      <c r="K1451">
        <v>4.6198274099999992</v>
      </c>
      <c r="L1451" s="2">
        <v>2.4508783051744865E-2</v>
      </c>
      <c r="M1451">
        <v>1</v>
      </c>
      <c r="N1451">
        <v>600</v>
      </c>
    </row>
    <row r="1452" spans="1:14" x14ac:dyDescent="0.25">
      <c r="A1452" t="s">
        <v>1487</v>
      </c>
      <c r="C1452">
        <v>0.32167499999999999</v>
      </c>
      <c r="D1452">
        <v>0.84842499999999998</v>
      </c>
      <c r="E1452">
        <v>0.29470000000000002</v>
      </c>
      <c r="F1452">
        <v>-0.548875</v>
      </c>
      <c r="G1452">
        <v>2.3500000000000007E-2</v>
      </c>
      <c r="H1452">
        <v>9.7642189619970523</v>
      </c>
      <c r="I1452">
        <v>2.6371647283063293E-4</v>
      </c>
      <c r="J1452">
        <v>1.4894756825</v>
      </c>
      <c r="K1452">
        <v>6.3373312500000001</v>
      </c>
      <c r="L1452" s="2">
        <v>7.7352665893307459E-3</v>
      </c>
      <c r="M1452">
        <v>1</v>
      </c>
      <c r="N1452">
        <v>211</v>
      </c>
    </row>
    <row r="1453" spans="1:14" x14ac:dyDescent="0.25">
      <c r="A1453" t="s">
        <v>1488</v>
      </c>
      <c r="C1453">
        <v>1.1786499999999998</v>
      </c>
      <c r="D1453">
        <v>1.6193750000000002</v>
      </c>
      <c r="E1453">
        <v>0.41654999999999998</v>
      </c>
      <c r="F1453">
        <v>-2.0226250000000001</v>
      </c>
      <c r="G1453">
        <v>-0.7266999999999999</v>
      </c>
      <c r="H1453">
        <v>8.022731215946056</v>
      </c>
      <c r="I1453">
        <v>7.4386665743975122E-4</v>
      </c>
      <c r="J1453">
        <v>13.168896715000002</v>
      </c>
      <c r="K1453">
        <v>48.385736299999998</v>
      </c>
      <c r="L1453" s="2">
        <v>1.3041900121514505E-2</v>
      </c>
      <c r="M1453">
        <v>1</v>
      </c>
      <c r="N1453">
        <v>353</v>
      </c>
    </row>
    <row r="1454" spans="1:14" x14ac:dyDescent="0.25">
      <c r="A1454" t="s">
        <v>1489</v>
      </c>
      <c r="C1454">
        <v>0.78012499999999996</v>
      </c>
      <c r="D1454">
        <v>0.81520000000000004</v>
      </c>
      <c r="E1454">
        <v>6.7050000000000054E-2</v>
      </c>
      <c r="F1454">
        <v>-9.0774999999999995E-2</v>
      </c>
      <c r="G1454">
        <v>-5.3000000000000019E-2</v>
      </c>
      <c r="H1454">
        <v>2.8081800216325856</v>
      </c>
      <c r="I1454">
        <v>5.5247255446012833E-2</v>
      </c>
      <c r="J1454">
        <v>5.5068728450000002</v>
      </c>
      <c r="K1454">
        <v>10.66163628</v>
      </c>
      <c r="L1454" s="2">
        <v>0.17199459957513752</v>
      </c>
      <c r="M1454">
        <v>0</v>
      </c>
      <c r="N1454">
        <v>1988</v>
      </c>
    </row>
    <row r="1455" spans="1:14" x14ac:dyDescent="0.25">
      <c r="A1455" t="s">
        <v>1490</v>
      </c>
      <c r="C1455">
        <v>9.3199999999999977E-2</v>
      </c>
      <c r="D1455">
        <v>8.6325000000000027E-2</v>
      </c>
      <c r="E1455">
        <v>-0.43374999999999997</v>
      </c>
      <c r="F1455">
        <v>0.41807500000000009</v>
      </c>
      <c r="G1455">
        <v>0.32677500000000004</v>
      </c>
      <c r="H1455">
        <v>1.3278686498282886</v>
      </c>
      <c r="I1455">
        <v>0.30520574366861641</v>
      </c>
      <c r="J1455">
        <v>4.3906081925000002</v>
      </c>
      <c r="K1455">
        <v>6.3339918500000003</v>
      </c>
      <c r="L1455" s="2">
        <v>0.50064096145376813</v>
      </c>
      <c r="M1455">
        <v>0</v>
      </c>
      <c r="N1455">
        <v>3773</v>
      </c>
    </row>
    <row r="1456" spans="1:14" x14ac:dyDescent="0.25">
      <c r="A1456" t="s">
        <v>1491</v>
      </c>
      <c r="C1456">
        <v>-0.71527499999999999</v>
      </c>
      <c r="D1456">
        <v>-0.38737499999999997</v>
      </c>
      <c r="E1456">
        <v>-0.51972499999999999</v>
      </c>
      <c r="F1456">
        <v>0.42625000000000002</v>
      </c>
      <c r="G1456">
        <v>3.949999999999998E-2</v>
      </c>
      <c r="H1456">
        <v>1.7368235656522457</v>
      </c>
      <c r="I1456">
        <v>0.18691762040878823</v>
      </c>
      <c r="J1456">
        <v>7.7040025925000011</v>
      </c>
      <c r="K1456">
        <v>12.16416701</v>
      </c>
      <c r="L1456" s="2">
        <v>0.36971337574624175</v>
      </c>
      <c r="M1456">
        <v>0</v>
      </c>
      <c r="N1456">
        <v>3129</v>
      </c>
    </row>
    <row r="1457" spans="1:14" x14ac:dyDescent="0.25">
      <c r="A1457" t="s">
        <v>1492</v>
      </c>
      <c r="C1457">
        <v>-1.1367249999999998</v>
      </c>
      <c r="D1457">
        <v>-0.9736499999999999</v>
      </c>
      <c r="E1457">
        <v>-0.68300000000000005</v>
      </c>
      <c r="F1457">
        <v>-0.16682500000000006</v>
      </c>
      <c r="G1457">
        <v>0.48797499999999999</v>
      </c>
      <c r="H1457">
        <v>4.6816798925669394</v>
      </c>
      <c r="I1457">
        <v>8.9497210246226588E-3</v>
      </c>
      <c r="J1457">
        <v>7.6192579524999999</v>
      </c>
      <c r="K1457">
        <v>19.50956687</v>
      </c>
      <c r="L1457" s="2">
        <v>5.5224150968484181E-2</v>
      </c>
      <c r="M1457">
        <v>0</v>
      </c>
      <c r="N1457">
        <v>1003</v>
      </c>
    </row>
    <row r="1458" spans="1:14" x14ac:dyDescent="0.25">
      <c r="A1458" t="s">
        <v>1493</v>
      </c>
      <c r="C1458">
        <v>-1.11225</v>
      </c>
      <c r="D1458">
        <v>-0.71989999999999998</v>
      </c>
      <c r="E1458">
        <v>-0.77295000000000014</v>
      </c>
      <c r="F1458">
        <v>-0.55887500000000001</v>
      </c>
      <c r="G1458">
        <v>-0.25082499999999996</v>
      </c>
      <c r="H1458">
        <v>5.9704641522662127</v>
      </c>
      <c r="I1458">
        <v>3.1176726482338157E-3</v>
      </c>
      <c r="J1458">
        <v>5.4831158550000003</v>
      </c>
      <c r="K1458">
        <v>16.395364740000002</v>
      </c>
      <c r="L1458" s="2">
        <v>2.8971885915794422E-2</v>
      </c>
      <c r="M1458">
        <v>1</v>
      </c>
      <c r="N1458">
        <v>666</v>
      </c>
    </row>
    <row r="1459" spans="1:14" x14ac:dyDescent="0.25">
      <c r="A1459" t="s">
        <v>1494</v>
      </c>
      <c r="C1459">
        <v>0.36615000000000003</v>
      </c>
      <c r="D1459">
        <v>-0.19964999999999999</v>
      </c>
      <c r="E1459">
        <v>0.2253</v>
      </c>
      <c r="F1459">
        <v>0.33427500000000004</v>
      </c>
      <c r="G1459">
        <v>-1.5768</v>
      </c>
      <c r="H1459">
        <v>2.6970916499032795</v>
      </c>
      <c r="I1459">
        <v>6.2316412304563529E-2</v>
      </c>
      <c r="J1459">
        <v>12.558968327500001</v>
      </c>
      <c r="K1459">
        <v>23.849864530000001</v>
      </c>
      <c r="L1459" s="2">
        <v>0.18631704142654285</v>
      </c>
      <c r="M1459">
        <v>0</v>
      </c>
      <c r="N1459">
        <v>2070</v>
      </c>
    </row>
    <row r="1460" spans="1:14" x14ac:dyDescent="0.25">
      <c r="A1460" t="s">
        <v>1495</v>
      </c>
      <c r="C1460">
        <v>-6.9775000000000004E-2</v>
      </c>
      <c r="D1460">
        <v>0.27060000000000001</v>
      </c>
      <c r="E1460">
        <v>-0.17479999999999998</v>
      </c>
      <c r="F1460">
        <v>8.6250000000000493E-3</v>
      </c>
      <c r="G1460">
        <v>-0.86917500000000003</v>
      </c>
      <c r="H1460">
        <v>1.8866689858096164</v>
      </c>
      <c r="I1460">
        <v>0.15652344845269928</v>
      </c>
      <c r="J1460">
        <v>5.4965923224999997</v>
      </c>
      <c r="K1460">
        <v>8.9533424100000012</v>
      </c>
      <c r="L1460" s="2">
        <v>0.33118756323889087</v>
      </c>
      <c r="M1460">
        <v>0</v>
      </c>
      <c r="N1460">
        <v>2925</v>
      </c>
    </row>
    <row r="1461" spans="1:14" x14ac:dyDescent="0.25">
      <c r="A1461" t="s">
        <v>1496</v>
      </c>
      <c r="C1461">
        <v>0.77647499999999992</v>
      </c>
      <c r="D1461">
        <v>0.25900000000000001</v>
      </c>
      <c r="E1461">
        <v>4.7924999999999995E-2</v>
      </c>
      <c r="F1461">
        <v>0.16449999999999995</v>
      </c>
      <c r="G1461">
        <v>-0.32869999999999999</v>
      </c>
      <c r="H1461">
        <v>2.1327981533108429</v>
      </c>
      <c r="I1461">
        <v>0.11745130212277433</v>
      </c>
      <c r="J1461">
        <v>4.5427374550000001</v>
      </c>
      <c r="K1461">
        <v>7.7723181399999994</v>
      </c>
      <c r="L1461" s="2">
        <v>0.27733922504305619</v>
      </c>
      <c r="M1461">
        <v>0</v>
      </c>
      <c r="N1461">
        <v>2621</v>
      </c>
    </row>
    <row r="1462" spans="1:14" x14ac:dyDescent="0.25">
      <c r="A1462" t="s">
        <v>1497</v>
      </c>
      <c r="C1462">
        <v>-0.82040000000000002</v>
      </c>
      <c r="D1462">
        <v>0.10316666666666668</v>
      </c>
      <c r="E1462">
        <v>-0.46580000000000005</v>
      </c>
      <c r="F1462">
        <v>-0.43010000000000009</v>
      </c>
      <c r="G1462">
        <v>0.1336</v>
      </c>
      <c r="H1462">
        <v>2.8548619159509632</v>
      </c>
      <c r="I1462">
        <v>7.4281894983263652E-2</v>
      </c>
      <c r="J1462">
        <v>1.8601986866666667</v>
      </c>
      <c r="K1462">
        <v>4.5155038799999998</v>
      </c>
      <c r="L1462" s="2">
        <v>0.20745967872356444</v>
      </c>
      <c r="M1462">
        <v>0</v>
      </c>
      <c r="N1462">
        <v>2216</v>
      </c>
    </row>
    <row r="1463" spans="1:14" x14ac:dyDescent="0.25">
      <c r="A1463" t="s">
        <v>1498</v>
      </c>
      <c r="C1463">
        <v>-0.64912499999999995</v>
      </c>
      <c r="D1463">
        <v>4.6599999999999975E-2</v>
      </c>
      <c r="E1463">
        <v>6.090000000000001E-2</v>
      </c>
      <c r="F1463">
        <v>0.17787500000000012</v>
      </c>
      <c r="G1463">
        <v>0.43072500000000002</v>
      </c>
      <c r="H1463">
        <v>0.32137870568015336</v>
      </c>
      <c r="I1463">
        <v>0.89235062423945388</v>
      </c>
      <c r="J1463">
        <v>24.061600802500003</v>
      </c>
      <c r="K1463">
        <v>26.63922951</v>
      </c>
      <c r="L1463" s="2">
        <v>0.94535399065696335</v>
      </c>
      <c r="M1463">
        <v>0</v>
      </c>
      <c r="N1463">
        <v>5842</v>
      </c>
    </row>
    <row r="1464" spans="1:14" x14ac:dyDescent="0.25">
      <c r="A1464" t="s">
        <v>1499</v>
      </c>
      <c r="C1464">
        <v>0.77207499999999984</v>
      </c>
      <c r="D1464">
        <v>0.70162499999999994</v>
      </c>
      <c r="E1464">
        <v>0.32114999999999994</v>
      </c>
      <c r="F1464">
        <v>0.49280000000000002</v>
      </c>
      <c r="G1464">
        <v>0.69945000000000002</v>
      </c>
      <c r="H1464">
        <v>1.6452615074796282</v>
      </c>
      <c r="I1464">
        <v>0.2084891719164742</v>
      </c>
      <c r="J1464">
        <v>14.030087514999998</v>
      </c>
      <c r="K1464">
        <v>21.724475160000001</v>
      </c>
      <c r="L1464" s="2">
        <v>0.39520351760828759</v>
      </c>
      <c r="M1464">
        <v>0</v>
      </c>
      <c r="N1464">
        <v>3265</v>
      </c>
    </row>
    <row r="1465" spans="1:14" x14ac:dyDescent="0.25">
      <c r="A1465" t="s">
        <v>1500</v>
      </c>
      <c r="C1465">
        <v>0.52397499999999986</v>
      </c>
      <c r="D1465">
        <v>-0.45984999999999987</v>
      </c>
      <c r="E1465">
        <v>-1.053525</v>
      </c>
      <c r="F1465">
        <v>-0.60977499999999996</v>
      </c>
      <c r="G1465">
        <v>-0.3199749999999999</v>
      </c>
      <c r="H1465">
        <v>0.86701420078268421</v>
      </c>
      <c r="I1465">
        <v>0.5255854400833524</v>
      </c>
      <c r="J1465">
        <v>28.651936239999994</v>
      </c>
      <c r="K1465">
        <v>36.932481440000004</v>
      </c>
      <c r="L1465" s="2">
        <v>0.69135989132324505</v>
      </c>
      <c r="M1465">
        <v>0</v>
      </c>
      <c r="N1465">
        <v>4705</v>
      </c>
    </row>
    <row r="1466" spans="1:14" x14ac:dyDescent="0.25">
      <c r="A1466" t="s">
        <v>1501</v>
      </c>
      <c r="C1466">
        <v>0.20820000000000005</v>
      </c>
      <c r="D1466">
        <v>0.56090000000000007</v>
      </c>
      <c r="E1466">
        <v>-8.9349999999999985E-2</v>
      </c>
      <c r="F1466">
        <v>0.40517500000000001</v>
      </c>
      <c r="G1466">
        <v>-0.22327499999999997</v>
      </c>
      <c r="H1466">
        <v>0.64721691569099449</v>
      </c>
      <c r="I1466">
        <v>0.66792885168085148</v>
      </c>
      <c r="J1466">
        <v>10.752957125</v>
      </c>
      <c r="K1466">
        <v>13.072789040000002</v>
      </c>
      <c r="L1466" s="2">
        <v>0.79803313958548072</v>
      </c>
      <c r="M1466">
        <v>0</v>
      </c>
      <c r="N1466">
        <v>5180</v>
      </c>
    </row>
    <row r="1467" spans="1:14" x14ac:dyDescent="0.25">
      <c r="A1467" t="s">
        <v>1502</v>
      </c>
      <c r="C1467">
        <v>-0.53727499999999995</v>
      </c>
      <c r="D1467">
        <v>0.83230000000000004</v>
      </c>
      <c r="E1467">
        <v>-0.50927500000000003</v>
      </c>
      <c r="F1467">
        <v>0.98402499999999993</v>
      </c>
      <c r="G1467">
        <v>0.22555000000000003</v>
      </c>
      <c r="H1467">
        <v>2.7532180642767732</v>
      </c>
      <c r="I1467">
        <v>5.8627718765390302E-2</v>
      </c>
      <c r="J1467">
        <v>9.8499720325000002</v>
      </c>
      <c r="K1467">
        <v>18.889679010000002</v>
      </c>
      <c r="L1467" s="2">
        <v>0.17971617208469567</v>
      </c>
      <c r="M1467">
        <v>0</v>
      </c>
      <c r="N1467">
        <v>2019</v>
      </c>
    </row>
    <row r="1468" spans="1:14" x14ac:dyDescent="0.25">
      <c r="A1468" t="s">
        <v>1503</v>
      </c>
      <c r="C1468">
        <v>0.22487499999999999</v>
      </c>
      <c r="D1468">
        <v>-8.7874999999999995E-2</v>
      </c>
      <c r="E1468">
        <v>0.29617500000000002</v>
      </c>
      <c r="F1468">
        <v>0.83199999999999985</v>
      </c>
      <c r="G1468">
        <v>-0.43124999999999997</v>
      </c>
      <c r="H1468">
        <v>0.73128602639348961</v>
      </c>
      <c r="I1468">
        <v>0.61105011840752876</v>
      </c>
      <c r="J1468">
        <v>16.806736692500003</v>
      </c>
      <c r="K1468">
        <v>20.903580589999997</v>
      </c>
      <c r="L1468" s="2">
        <v>0.75681192371907058</v>
      </c>
      <c r="M1468">
        <v>0</v>
      </c>
      <c r="N1468">
        <v>4997</v>
      </c>
    </row>
    <row r="1469" spans="1:14" x14ac:dyDescent="0.25">
      <c r="A1469" t="s">
        <v>1504</v>
      </c>
      <c r="C1469">
        <v>0.22560000000000008</v>
      </c>
      <c r="D1469">
        <v>1.1061749999999999</v>
      </c>
      <c r="E1469">
        <v>0.92185000000000006</v>
      </c>
      <c r="F1469">
        <v>0.5955666666666668</v>
      </c>
      <c r="G1469">
        <v>4.3949999999999989E-2</v>
      </c>
      <c r="H1469">
        <v>1.5057131035926408</v>
      </c>
      <c r="I1469">
        <v>0.25455230301817311</v>
      </c>
      <c r="J1469">
        <v>16.435672554166668</v>
      </c>
      <c r="K1469">
        <v>25.953906220000004</v>
      </c>
      <c r="L1469" s="2">
        <v>0.44654881048171013</v>
      </c>
      <c r="M1469">
        <v>0</v>
      </c>
      <c r="N1469">
        <v>3528</v>
      </c>
    </row>
    <row r="1470" spans="1:14" x14ac:dyDescent="0.25">
      <c r="A1470" t="s">
        <v>1505</v>
      </c>
      <c r="C1470">
        <v>9.8099999999999965E-2</v>
      </c>
      <c r="D1470">
        <v>-0.6762666666666669</v>
      </c>
      <c r="E1470">
        <v>-0.68800000000000017</v>
      </c>
      <c r="F1470">
        <v>1.0954999999999999</v>
      </c>
      <c r="G1470">
        <v>0.70972499999999994</v>
      </c>
      <c r="H1470">
        <v>4.3133442238451192</v>
      </c>
      <c r="I1470">
        <v>1.7707288353677186E-2</v>
      </c>
      <c r="J1470">
        <v>4.2949277341666665</v>
      </c>
      <c r="K1470">
        <v>12.013886790000001</v>
      </c>
      <c r="L1470" s="2">
        <v>8.54839373018004E-2</v>
      </c>
      <c r="M1470">
        <v>0</v>
      </c>
      <c r="N1470">
        <v>1282</v>
      </c>
    </row>
    <row r="1471" spans="1:14" x14ac:dyDescent="0.25">
      <c r="A1471" t="s">
        <v>1506</v>
      </c>
      <c r="C1471">
        <v>0.66664999999999985</v>
      </c>
      <c r="D1471">
        <v>4.3599999999999972E-2</v>
      </c>
      <c r="E1471">
        <v>-0.49329999999999996</v>
      </c>
      <c r="F1471">
        <v>-1.0902000000000001</v>
      </c>
      <c r="G1471">
        <v>-1.26275</v>
      </c>
      <c r="H1471">
        <v>1.9598458757372708</v>
      </c>
      <c r="I1471">
        <v>0.14767669096420311</v>
      </c>
      <c r="J1471">
        <v>18.147756560000001</v>
      </c>
      <c r="K1471">
        <v>30.850187220000002</v>
      </c>
      <c r="L1471" s="2">
        <v>0.31945859502881968</v>
      </c>
      <c r="M1471">
        <v>0</v>
      </c>
      <c r="N1471">
        <v>2861</v>
      </c>
    </row>
    <row r="1472" spans="1:14" x14ac:dyDescent="0.25">
      <c r="A1472" t="s">
        <v>1507</v>
      </c>
      <c r="C1472">
        <v>-4.1099999999999984E-2</v>
      </c>
      <c r="D1472">
        <v>-0.75323333333333353</v>
      </c>
      <c r="E1472">
        <v>-0.59457499999999996</v>
      </c>
      <c r="F1472">
        <v>0.54144999999999988</v>
      </c>
      <c r="G1472">
        <v>-0.39902499999999996</v>
      </c>
      <c r="H1472">
        <v>0.88109110730676132</v>
      </c>
      <c r="I1472">
        <v>0.52253520429374478</v>
      </c>
      <c r="J1472">
        <v>11.838419606666665</v>
      </c>
      <c r="K1472">
        <v>16.184555540000002</v>
      </c>
      <c r="L1472" s="2">
        <v>0.68939892973225037</v>
      </c>
      <c r="M1472">
        <v>0</v>
      </c>
      <c r="N1472">
        <v>4691</v>
      </c>
    </row>
    <row r="1473" spans="1:14" x14ac:dyDescent="0.25">
      <c r="A1473" t="s">
        <v>1508</v>
      </c>
      <c r="C1473">
        <v>-0.60734999999999995</v>
      </c>
      <c r="D1473">
        <v>2.8799999999999992E-2</v>
      </c>
      <c r="E1473">
        <v>0.14865000000000006</v>
      </c>
      <c r="F1473">
        <v>-0.9054000000000002</v>
      </c>
      <c r="G1473">
        <v>-0.58169999999999988</v>
      </c>
      <c r="H1473">
        <v>1.0236262097922111</v>
      </c>
      <c r="I1473">
        <v>0.44080495968045041</v>
      </c>
      <c r="J1473">
        <v>14.716167639999998</v>
      </c>
      <c r="K1473">
        <v>20.096115819999994</v>
      </c>
      <c r="L1473" s="2">
        <v>0.62286344645258163</v>
      </c>
      <c r="M1473">
        <v>0</v>
      </c>
      <c r="N1473">
        <v>4380</v>
      </c>
    </row>
    <row r="1474" spans="1:14" x14ac:dyDescent="0.25">
      <c r="A1474" t="s">
        <v>1509</v>
      </c>
      <c r="C1474">
        <v>0.10727499999999993</v>
      </c>
      <c r="D1474">
        <v>-0.4225000000000001</v>
      </c>
      <c r="E1474">
        <v>-1.3098499999999995</v>
      </c>
      <c r="F1474">
        <v>-0.59199999999999975</v>
      </c>
      <c r="G1474">
        <v>0.23239999999999994</v>
      </c>
      <c r="H1474">
        <v>0.67348136908452061</v>
      </c>
      <c r="I1474">
        <v>0.65148507948511947</v>
      </c>
      <c r="J1474">
        <v>29.796265077499999</v>
      </c>
      <c r="K1474">
        <v>38.157610659999996</v>
      </c>
      <c r="L1474" s="2">
        <v>0.78704687818336994</v>
      </c>
      <c r="M1474">
        <v>0</v>
      </c>
      <c r="N1474">
        <v>5123</v>
      </c>
    </row>
    <row r="1475" spans="1:14" x14ac:dyDescent="0.25">
      <c r="A1475" t="s">
        <v>1510</v>
      </c>
      <c r="C1475">
        <v>0.69835000000000003</v>
      </c>
      <c r="D1475">
        <v>0.64532500000000004</v>
      </c>
      <c r="E1475">
        <v>-0.39610000000000001</v>
      </c>
      <c r="F1475">
        <v>-9.700000000000009E-3</v>
      </c>
      <c r="G1475">
        <v>0.16717499999999996</v>
      </c>
      <c r="H1475">
        <v>1.3938428470295254</v>
      </c>
      <c r="I1475">
        <v>0.28550910621493419</v>
      </c>
      <c r="J1475">
        <v>8.7508888049999989</v>
      </c>
      <c r="K1475">
        <v>13.107090149999999</v>
      </c>
      <c r="L1475" s="2">
        <v>0.48029786854151341</v>
      </c>
      <c r="M1475">
        <v>0</v>
      </c>
      <c r="N1475">
        <v>3679</v>
      </c>
    </row>
    <row r="1476" spans="1:14" x14ac:dyDescent="0.25">
      <c r="A1476" t="s">
        <v>1511</v>
      </c>
      <c r="C1476">
        <v>0.74582499999999985</v>
      </c>
      <c r="D1476">
        <v>0.62206666666666688</v>
      </c>
      <c r="E1476">
        <v>0.40275</v>
      </c>
      <c r="F1476">
        <v>0.69359999999999988</v>
      </c>
      <c r="G1476">
        <v>-0.10275000000000001</v>
      </c>
      <c r="H1476">
        <v>2.0122052461898048</v>
      </c>
      <c r="I1476">
        <v>0.14897056877414272</v>
      </c>
      <c r="J1476">
        <v>6.010292994166667</v>
      </c>
      <c r="K1476">
        <v>11.049435949999999</v>
      </c>
      <c r="L1476" s="2">
        <v>0.32057679073128281</v>
      </c>
      <c r="M1476">
        <v>0</v>
      </c>
      <c r="N1476">
        <v>2876</v>
      </c>
    </row>
    <row r="1477" spans="1:14" x14ac:dyDescent="0.25">
      <c r="A1477" t="s">
        <v>1512</v>
      </c>
      <c r="C1477">
        <v>0.43102500000000005</v>
      </c>
      <c r="D1477">
        <v>0.36035</v>
      </c>
      <c r="E1477">
        <v>5.6675000000000003E-2</v>
      </c>
      <c r="F1477">
        <v>0.43202499999999999</v>
      </c>
      <c r="G1477">
        <v>0.61033333333333339</v>
      </c>
      <c r="H1477">
        <v>1.5098798476149558</v>
      </c>
      <c r="I1477">
        <v>0.24903041698311257</v>
      </c>
      <c r="J1477">
        <v>5.8220334791666648</v>
      </c>
      <c r="K1477">
        <v>8.9615231299999998</v>
      </c>
      <c r="L1477" s="2">
        <v>0.44098691007395813</v>
      </c>
      <c r="M1477">
        <v>0</v>
      </c>
      <c r="N1477">
        <v>3495</v>
      </c>
    </row>
    <row r="1478" spans="1:14" x14ac:dyDescent="0.25">
      <c r="A1478" t="s">
        <v>1513</v>
      </c>
      <c r="C1478">
        <v>0.83770000000000011</v>
      </c>
      <c r="D1478">
        <v>1.105275</v>
      </c>
      <c r="E1478">
        <v>0.58987499999999993</v>
      </c>
      <c r="F1478">
        <v>-1.7874999999999974E-2</v>
      </c>
      <c r="G1478">
        <v>-0.44852499999999995</v>
      </c>
      <c r="H1478">
        <v>3.087176358674526</v>
      </c>
      <c r="I1478">
        <v>4.385640126408985E-2</v>
      </c>
      <c r="J1478">
        <v>8.334709329999999</v>
      </c>
      <c r="K1478">
        <v>17.524251330000002</v>
      </c>
      <c r="L1478" s="2">
        <v>0.14979429769506183</v>
      </c>
      <c r="M1478">
        <v>0</v>
      </c>
      <c r="N1478">
        <v>1812</v>
      </c>
    </row>
    <row r="1479" spans="1:14" x14ac:dyDescent="0.25">
      <c r="A1479" t="s">
        <v>1514</v>
      </c>
      <c r="C1479">
        <v>5.7160499999999992</v>
      </c>
      <c r="D1479">
        <v>5.6714250000000002</v>
      </c>
      <c r="E1479">
        <v>2.8000999999999996</v>
      </c>
      <c r="F1479">
        <v>-4.416175</v>
      </c>
      <c r="G1479">
        <v>-3.1192000000000011</v>
      </c>
      <c r="H1479">
        <v>9.4156053440331942</v>
      </c>
      <c r="I1479">
        <v>4.2323868437621481E-4</v>
      </c>
      <c r="J1479">
        <v>118.33113650500003</v>
      </c>
      <c r="K1479">
        <v>516.24516552</v>
      </c>
      <c r="L1479" s="2">
        <v>1.0036108113426796E-2</v>
      </c>
      <c r="M1479">
        <v>1</v>
      </c>
      <c r="N1479">
        <v>261</v>
      </c>
    </row>
    <row r="1480" spans="1:14" x14ac:dyDescent="0.25">
      <c r="A1480" t="s">
        <v>1515</v>
      </c>
      <c r="C1480">
        <v>7.0950000000000069E-2</v>
      </c>
      <c r="D1480">
        <v>0.27702500000000008</v>
      </c>
      <c r="E1480">
        <v>-0.31599999999999984</v>
      </c>
      <c r="F1480">
        <v>-0.277225</v>
      </c>
      <c r="G1480">
        <v>0.4032</v>
      </c>
      <c r="H1480">
        <v>0.22003557596791626</v>
      </c>
      <c r="I1480">
        <v>0.94833236766952</v>
      </c>
      <c r="J1480">
        <v>22.963015424999995</v>
      </c>
      <c r="K1480">
        <v>24.647242200000001</v>
      </c>
      <c r="L1480" s="2">
        <v>0.98180478814096006</v>
      </c>
      <c r="M1480">
        <v>0</v>
      </c>
      <c r="N1480">
        <v>5978</v>
      </c>
    </row>
    <row r="1481" spans="1:14" x14ac:dyDescent="0.25">
      <c r="A1481" t="s">
        <v>1516</v>
      </c>
      <c r="C1481">
        <v>1.4957750000000001</v>
      </c>
      <c r="D1481">
        <v>1.199975</v>
      </c>
      <c r="E1481">
        <v>1.164425</v>
      </c>
      <c r="F1481">
        <v>-0.21772499999999995</v>
      </c>
      <c r="G1481">
        <v>1.3445333333333338</v>
      </c>
      <c r="H1481">
        <v>3.546372905301288</v>
      </c>
      <c r="I1481">
        <v>2.7937022157589975E-2</v>
      </c>
      <c r="J1481">
        <v>20.327157396666667</v>
      </c>
      <c r="K1481">
        <v>46.07275748</v>
      </c>
      <c r="L1481" s="2">
        <v>0.11427774628772265</v>
      </c>
      <c r="M1481">
        <v>0</v>
      </c>
      <c r="N1481">
        <v>1513</v>
      </c>
    </row>
    <row r="1482" spans="1:14" x14ac:dyDescent="0.25">
      <c r="A1482" t="s">
        <v>1517</v>
      </c>
      <c r="C1482">
        <v>1.0210249999999998</v>
      </c>
      <c r="D1482">
        <v>0.41965000000000002</v>
      </c>
      <c r="E1482">
        <v>0.14862500000000001</v>
      </c>
      <c r="F1482">
        <v>-0.63982499999999998</v>
      </c>
      <c r="G1482">
        <v>0.11699999999999999</v>
      </c>
      <c r="H1482">
        <v>4.0705384127575943</v>
      </c>
      <c r="I1482">
        <v>1.5549675288554998E-2</v>
      </c>
      <c r="J1482">
        <v>4.9047642124999999</v>
      </c>
      <c r="K1482">
        <v>11.55977459</v>
      </c>
      <c r="L1482" s="2">
        <v>7.9142220691502368E-2</v>
      </c>
      <c r="M1482">
        <v>0</v>
      </c>
      <c r="N1482">
        <v>1216</v>
      </c>
    </row>
    <row r="1483" spans="1:14" x14ac:dyDescent="0.25">
      <c r="A1483" t="s">
        <v>1518</v>
      </c>
      <c r="C1483">
        <v>3.0893250000000001</v>
      </c>
      <c r="D1483">
        <v>2.6631749999999998</v>
      </c>
      <c r="E1483">
        <v>1.2463500000000001</v>
      </c>
      <c r="F1483">
        <v>-1.6648000000000001</v>
      </c>
      <c r="G1483">
        <v>-6.3833333333333339E-2</v>
      </c>
      <c r="H1483">
        <v>5.5235301617494921</v>
      </c>
      <c r="I1483">
        <v>5.1502891182336752E-3</v>
      </c>
      <c r="J1483">
        <v>42.509345911666671</v>
      </c>
      <c r="K1483">
        <v>126.36707958999999</v>
      </c>
      <c r="L1483" s="2">
        <v>3.9794181464105141E-2</v>
      </c>
      <c r="M1483">
        <v>1</v>
      </c>
      <c r="N1483">
        <v>801</v>
      </c>
    </row>
    <row r="1484" spans="1:14" x14ac:dyDescent="0.25">
      <c r="A1484" t="s">
        <v>1519</v>
      </c>
      <c r="C1484">
        <v>1.2686000000000002</v>
      </c>
      <c r="D1484">
        <v>1.8114750000000002</v>
      </c>
      <c r="E1484">
        <v>0.83025000000000015</v>
      </c>
      <c r="F1484">
        <v>-1.2408000000000001</v>
      </c>
      <c r="G1484">
        <v>-0.386125</v>
      </c>
      <c r="H1484">
        <v>2.6565922742652521</v>
      </c>
      <c r="I1484">
        <v>6.8487253563956907E-2</v>
      </c>
      <c r="J1484">
        <v>28.948426304999998</v>
      </c>
      <c r="K1484">
        <v>56.414199760000002</v>
      </c>
      <c r="L1484" s="2">
        <v>0.19714772665457175</v>
      </c>
      <c r="M1484">
        <v>0</v>
      </c>
      <c r="N1484">
        <v>2150</v>
      </c>
    </row>
    <row r="1485" spans="1:14" x14ac:dyDescent="0.25">
      <c r="A1485" t="s">
        <v>1520</v>
      </c>
      <c r="C1485">
        <v>-2.7700000000000002E-2</v>
      </c>
      <c r="D1485">
        <v>-3.5175000000000012E-2</v>
      </c>
      <c r="E1485">
        <v>0.232625</v>
      </c>
      <c r="F1485">
        <v>-0.11997500000000005</v>
      </c>
      <c r="G1485">
        <v>0.34405000000000002</v>
      </c>
      <c r="H1485">
        <v>0.4116269285215467</v>
      </c>
      <c r="I1485">
        <v>0.83335276286327653</v>
      </c>
      <c r="J1485">
        <v>5.5064433724999997</v>
      </c>
      <c r="K1485">
        <v>6.26197683</v>
      </c>
      <c r="L1485" s="2">
        <v>0.90931245581114584</v>
      </c>
      <c r="M1485">
        <v>0</v>
      </c>
      <c r="N1485">
        <v>5672</v>
      </c>
    </row>
    <row r="1486" spans="1:14" x14ac:dyDescent="0.25">
      <c r="A1486" t="s">
        <v>1521</v>
      </c>
      <c r="C1486">
        <v>0.81484999999999985</v>
      </c>
      <c r="D1486">
        <v>0.52370000000000005</v>
      </c>
      <c r="E1486">
        <v>0.58392500000000003</v>
      </c>
      <c r="F1486">
        <v>0.2631</v>
      </c>
      <c r="G1486">
        <v>0.172925</v>
      </c>
      <c r="H1486">
        <v>1.9871888441298458</v>
      </c>
      <c r="I1486">
        <v>0.1391035697901164</v>
      </c>
      <c r="J1486">
        <v>8.3233274250000004</v>
      </c>
      <c r="K1486">
        <v>13.836668559999998</v>
      </c>
      <c r="L1486" s="2">
        <v>0.30868124540373981</v>
      </c>
      <c r="M1486">
        <v>0</v>
      </c>
      <c r="N1486">
        <v>2789</v>
      </c>
    </row>
    <row r="1487" spans="1:14" x14ac:dyDescent="0.25">
      <c r="A1487" t="s">
        <v>1522</v>
      </c>
      <c r="C1487">
        <v>0.32049999999999995</v>
      </c>
      <c r="D1487">
        <v>0.1454</v>
      </c>
      <c r="E1487">
        <v>0.41549999999999998</v>
      </c>
      <c r="F1487">
        <v>-0.93145</v>
      </c>
      <c r="G1487">
        <v>0.20525000000000004</v>
      </c>
      <c r="H1487">
        <v>0.42170571958461689</v>
      </c>
      <c r="I1487">
        <v>0.82644312432225453</v>
      </c>
      <c r="J1487">
        <v>34.32426744</v>
      </c>
      <c r="K1487">
        <v>39.149180740000006</v>
      </c>
      <c r="L1487" s="2">
        <v>0.90560490375892944</v>
      </c>
      <c r="M1487">
        <v>0</v>
      </c>
      <c r="N1487">
        <v>5648</v>
      </c>
    </row>
    <row r="1488" spans="1:14" x14ac:dyDescent="0.25">
      <c r="A1488" t="s">
        <v>1523</v>
      </c>
      <c r="C1488">
        <v>-0.39527499999999993</v>
      </c>
      <c r="D1488">
        <v>-1.5201250000000002</v>
      </c>
      <c r="E1488">
        <v>-0.56622499999999998</v>
      </c>
      <c r="F1488">
        <v>-0.26575000000000004</v>
      </c>
      <c r="G1488">
        <v>0.13077499999999997</v>
      </c>
      <c r="H1488">
        <v>5.058347773336779</v>
      </c>
      <c r="I1488">
        <v>6.4806565223060053E-3</v>
      </c>
      <c r="J1488">
        <v>6.821258760000001</v>
      </c>
      <c r="K1488">
        <v>18.32269178</v>
      </c>
      <c r="L1488" s="2">
        <v>4.5066048557923441E-2</v>
      </c>
      <c r="M1488">
        <v>1</v>
      </c>
      <c r="N1488">
        <v>890</v>
      </c>
    </row>
    <row r="1489" spans="1:14" x14ac:dyDescent="0.25">
      <c r="A1489" t="s">
        <v>1524</v>
      </c>
      <c r="C1489">
        <v>0.70482499999999992</v>
      </c>
      <c r="D1489">
        <v>0.96635000000000015</v>
      </c>
      <c r="E1489">
        <v>1.2216</v>
      </c>
      <c r="F1489">
        <v>-3.7772749999999995</v>
      </c>
      <c r="G1489">
        <v>-1.2799</v>
      </c>
      <c r="H1489">
        <v>1.9922624971763119</v>
      </c>
      <c r="I1489">
        <v>0.1382810467976725</v>
      </c>
      <c r="J1489">
        <v>113.41196830499999</v>
      </c>
      <c r="K1489">
        <v>188.72743869999999</v>
      </c>
      <c r="L1489" s="2">
        <v>0.30762810878173802</v>
      </c>
      <c r="M1489">
        <v>0</v>
      </c>
      <c r="N1489">
        <v>2782</v>
      </c>
    </row>
    <row r="1490" spans="1:14" x14ac:dyDescent="0.25">
      <c r="A1490" t="s">
        <v>1525</v>
      </c>
      <c r="C1490">
        <v>-0.937025</v>
      </c>
      <c r="D1490">
        <v>-0.98785000000000001</v>
      </c>
      <c r="E1490">
        <v>-0.51087500000000008</v>
      </c>
      <c r="F1490">
        <v>0.23762499999999998</v>
      </c>
      <c r="G1490">
        <v>-0.29925000000000002</v>
      </c>
      <c r="H1490">
        <v>8.4432259057807304</v>
      </c>
      <c r="I1490">
        <v>5.7154633734335381E-4</v>
      </c>
      <c r="J1490">
        <v>3.2132831225</v>
      </c>
      <c r="K1490">
        <v>12.256774889999999</v>
      </c>
      <c r="L1490" s="2">
        <v>1.1301278855648616E-2</v>
      </c>
      <c r="M1490">
        <v>1</v>
      </c>
      <c r="N1490">
        <v>313</v>
      </c>
    </row>
    <row r="1491" spans="1:14" x14ac:dyDescent="0.25">
      <c r="A1491" t="s">
        <v>1526</v>
      </c>
      <c r="C1491">
        <v>-0.12577499999999991</v>
      </c>
      <c r="D1491">
        <v>7.7500000000000069E-3</v>
      </c>
      <c r="E1491">
        <v>-8.0699999999999994E-2</v>
      </c>
      <c r="F1491">
        <v>-0.22685</v>
      </c>
      <c r="G1491">
        <v>-0.28797499999999998</v>
      </c>
      <c r="H1491">
        <v>0.1589554734784315</v>
      </c>
      <c r="I1491">
        <v>0.97381670499049766</v>
      </c>
      <c r="J1491">
        <v>11.835950495000001</v>
      </c>
      <c r="K1491">
        <v>12.4630802</v>
      </c>
      <c r="L1491" s="2">
        <v>0.99487480805318429</v>
      </c>
      <c r="M1491">
        <v>0</v>
      </c>
      <c r="N1491">
        <v>6058</v>
      </c>
    </row>
    <row r="1492" spans="1:14" x14ac:dyDescent="0.25">
      <c r="A1492" t="s">
        <v>1527</v>
      </c>
      <c r="C1492">
        <v>2.3500000000000007E-2</v>
      </c>
      <c r="D1492">
        <v>-0.11147499999999999</v>
      </c>
      <c r="E1492">
        <v>-0.54874999999999996</v>
      </c>
      <c r="F1492">
        <v>0.2301999999999999</v>
      </c>
      <c r="G1492">
        <v>0.80992500000000001</v>
      </c>
      <c r="H1492">
        <v>0.84562565800070255</v>
      </c>
      <c r="I1492">
        <v>0.53846208232352843</v>
      </c>
      <c r="J1492">
        <v>14.518140845000001</v>
      </c>
      <c r="K1492">
        <v>18.61044498</v>
      </c>
      <c r="L1492" s="2">
        <v>0.70099743952467763</v>
      </c>
      <c r="M1492">
        <v>0</v>
      </c>
      <c r="N1492">
        <v>4754</v>
      </c>
    </row>
    <row r="1493" spans="1:14" x14ac:dyDescent="0.25">
      <c r="A1493" t="s">
        <v>1528</v>
      </c>
      <c r="C1493">
        <v>-0.39065000000000005</v>
      </c>
      <c r="D1493">
        <v>-0.43140000000000001</v>
      </c>
      <c r="E1493">
        <v>-0.32100000000000006</v>
      </c>
      <c r="F1493">
        <v>1.6075000000000006E-2</v>
      </c>
      <c r="G1493">
        <v>1.8824999999999981E-2</v>
      </c>
      <c r="H1493">
        <v>0.79537390615019976</v>
      </c>
      <c r="I1493">
        <v>0.56960995993991803</v>
      </c>
      <c r="J1493">
        <v>6.6741013050000007</v>
      </c>
      <c r="K1493">
        <v>8.4435699799999995</v>
      </c>
      <c r="L1493" s="2">
        <v>0.72612070897387293</v>
      </c>
      <c r="M1493">
        <v>0</v>
      </c>
      <c r="N1493">
        <v>4855</v>
      </c>
    </row>
    <row r="1494" spans="1:14" x14ac:dyDescent="0.25">
      <c r="A1494" t="s">
        <v>1529</v>
      </c>
      <c r="C1494">
        <v>-0.33234999999999992</v>
      </c>
      <c r="D1494">
        <v>-0.23884999999999978</v>
      </c>
      <c r="E1494">
        <v>-0.27664999999999978</v>
      </c>
      <c r="F1494">
        <v>-0.42043333333333338</v>
      </c>
      <c r="G1494">
        <v>0.21490000000000009</v>
      </c>
      <c r="H1494">
        <v>0.11973252874921872</v>
      </c>
      <c r="I1494">
        <v>0.98414271980549239</v>
      </c>
      <c r="J1494">
        <v>16.077204761666668</v>
      </c>
      <c r="K1494">
        <v>17.280307499999999</v>
      </c>
      <c r="L1494" s="2">
        <v>1.0016213275573413</v>
      </c>
      <c r="M1494">
        <v>0</v>
      </c>
      <c r="N1494">
        <v>6081</v>
      </c>
    </row>
    <row r="1495" spans="1:14" x14ac:dyDescent="0.25">
      <c r="A1495" t="s">
        <v>1530</v>
      </c>
      <c r="C1495">
        <v>2.5947499999999994</v>
      </c>
      <c r="D1495">
        <v>3.0916999999999999</v>
      </c>
      <c r="E1495">
        <v>1.245425</v>
      </c>
      <c r="F1495">
        <v>-0.19527500000000003</v>
      </c>
      <c r="G1495">
        <v>-4.8450000000000104E-2</v>
      </c>
      <c r="H1495">
        <v>7.3864203816670191</v>
      </c>
      <c r="I1495">
        <v>1.1284224859275938E-3</v>
      </c>
      <c r="J1495">
        <v>29.052610635000001</v>
      </c>
      <c r="K1495">
        <v>100.58420908000001</v>
      </c>
      <c r="L1495" s="2">
        <v>1.6241411082339251E-2</v>
      </c>
      <c r="M1495">
        <v>1</v>
      </c>
      <c r="N1495">
        <v>430</v>
      </c>
    </row>
    <row r="1496" spans="1:14" x14ac:dyDescent="0.25">
      <c r="A1496" t="s">
        <v>1531</v>
      </c>
      <c r="C1496">
        <v>1.811825</v>
      </c>
      <c r="D1496">
        <v>2.3561999999999999</v>
      </c>
      <c r="E1496">
        <v>0.9139250000000001</v>
      </c>
      <c r="F1496">
        <v>-0.38844999999999996</v>
      </c>
      <c r="G1496">
        <v>-0.38114999999999999</v>
      </c>
      <c r="H1496">
        <v>7.9909581014988564</v>
      </c>
      <c r="I1496">
        <v>7.5910850211169389E-4</v>
      </c>
      <c r="J1496">
        <v>14.965638575</v>
      </c>
      <c r="K1496">
        <v>54.828902180000014</v>
      </c>
      <c r="L1496" s="2">
        <v>1.3234147942448657E-2</v>
      </c>
      <c r="M1496">
        <v>1</v>
      </c>
      <c r="N1496">
        <v>355</v>
      </c>
    </row>
    <row r="1497" spans="1:14" x14ac:dyDescent="0.25">
      <c r="A1497" t="s">
        <v>1532</v>
      </c>
      <c r="C1497">
        <v>-0.76059999999999994</v>
      </c>
      <c r="D1497">
        <v>-0.37557499999999999</v>
      </c>
      <c r="E1497">
        <v>-0.45827499999999999</v>
      </c>
      <c r="F1497">
        <v>0.12797499999999995</v>
      </c>
      <c r="G1497">
        <v>0.13155</v>
      </c>
      <c r="H1497">
        <v>2.0405276897093296</v>
      </c>
      <c r="I1497">
        <v>0.13071183611130821</v>
      </c>
      <c r="J1497">
        <v>5.6648165525000005</v>
      </c>
      <c r="K1497">
        <v>9.5178882299999987</v>
      </c>
      <c r="L1497" s="2">
        <v>0.29763633322034089</v>
      </c>
      <c r="M1497">
        <v>0</v>
      </c>
      <c r="N1497">
        <v>2718</v>
      </c>
    </row>
    <row r="1498" spans="1:14" x14ac:dyDescent="0.25">
      <c r="A1498" t="s">
        <v>1533</v>
      </c>
      <c r="C1498">
        <v>-0.29522500000000002</v>
      </c>
      <c r="D1498">
        <v>-0.72245000000000004</v>
      </c>
      <c r="E1498">
        <v>-0.43604999999999999</v>
      </c>
      <c r="F1498">
        <v>0.45095000000000002</v>
      </c>
      <c r="G1498">
        <v>-0.14117499999999994</v>
      </c>
      <c r="H1498">
        <v>0.82882244406353056</v>
      </c>
      <c r="I1498">
        <v>0.54873946853654387</v>
      </c>
      <c r="J1498">
        <v>14.804391885000001</v>
      </c>
      <c r="K1498">
        <v>18.89446264</v>
      </c>
      <c r="L1498" s="2">
        <v>0.70900805235337583</v>
      </c>
      <c r="M1498">
        <v>0</v>
      </c>
      <c r="N1498">
        <v>4790</v>
      </c>
    </row>
    <row r="1499" spans="1:14" x14ac:dyDescent="0.25">
      <c r="A1499" t="s">
        <v>1534</v>
      </c>
      <c r="C1499">
        <v>-0.11832499999999999</v>
      </c>
      <c r="D1499">
        <v>0.26437499999999997</v>
      </c>
      <c r="E1499">
        <v>0.25827500000000003</v>
      </c>
      <c r="F1499">
        <v>0.28967500000000002</v>
      </c>
      <c r="G1499">
        <v>0.10115000000000002</v>
      </c>
      <c r="H1499">
        <v>1.0354390000435694</v>
      </c>
      <c r="I1499">
        <v>0.43250539568992652</v>
      </c>
      <c r="J1499">
        <v>2.8364067799999999</v>
      </c>
      <c r="K1499">
        <v>3.8153821799999998</v>
      </c>
      <c r="L1499" s="2">
        <v>0.61620071222950168</v>
      </c>
      <c r="M1499">
        <v>0</v>
      </c>
      <c r="N1499">
        <v>4344</v>
      </c>
    </row>
    <row r="1500" spans="1:14" x14ac:dyDescent="0.25">
      <c r="A1500" t="s">
        <v>1535</v>
      </c>
      <c r="C1500">
        <v>-1.133475</v>
      </c>
      <c r="D1500">
        <v>-0.57269999999999999</v>
      </c>
      <c r="E1500">
        <v>-0.47575000000000012</v>
      </c>
      <c r="F1500">
        <v>0.91747499999999993</v>
      </c>
      <c r="G1500">
        <v>1.084875</v>
      </c>
      <c r="H1500">
        <v>2.7242292982480873</v>
      </c>
      <c r="I1500">
        <v>6.0501960616358597E-2</v>
      </c>
      <c r="J1500">
        <v>16.993296732500003</v>
      </c>
      <c r="K1500">
        <v>32.424509010000001</v>
      </c>
      <c r="L1500" s="2">
        <v>0.1827460391677127</v>
      </c>
      <c r="M1500">
        <v>0</v>
      </c>
      <c r="N1500">
        <v>2049</v>
      </c>
    </row>
    <row r="1501" spans="1:14" x14ac:dyDescent="0.25">
      <c r="A1501" t="s">
        <v>1536</v>
      </c>
      <c r="C1501">
        <v>1.4597749999999998</v>
      </c>
      <c r="D1501">
        <v>2.8625500000000001</v>
      </c>
      <c r="E1501">
        <v>1.68645</v>
      </c>
      <c r="F1501">
        <v>-0.18112499999999998</v>
      </c>
      <c r="G1501">
        <v>-0.49742500000000001</v>
      </c>
      <c r="H1501">
        <v>13.149006286208348</v>
      </c>
      <c r="I1501">
        <v>4.8945406815104064E-5</v>
      </c>
      <c r="J1501">
        <v>12.2742237025</v>
      </c>
      <c r="K1501">
        <v>66.072171910000009</v>
      </c>
      <c r="L1501" s="2">
        <v>3.8836297792138341E-3</v>
      </c>
      <c r="M1501">
        <v>1</v>
      </c>
      <c r="N1501">
        <v>78</v>
      </c>
    </row>
    <row r="1502" spans="1:14" x14ac:dyDescent="0.25">
      <c r="A1502" t="s">
        <v>1537</v>
      </c>
      <c r="C1502">
        <v>0.25455</v>
      </c>
      <c r="D1502">
        <v>0.40867500000000001</v>
      </c>
      <c r="E1502">
        <v>0.45654999999999996</v>
      </c>
      <c r="F1502">
        <v>-0.40017499999999995</v>
      </c>
      <c r="G1502">
        <v>-0.68905000000000016</v>
      </c>
      <c r="H1502">
        <v>1.0698502844956828</v>
      </c>
      <c r="I1502">
        <v>0.41532041403105402</v>
      </c>
      <c r="J1502">
        <v>12.059767345000001</v>
      </c>
      <c r="K1502">
        <v>16.360482519999998</v>
      </c>
      <c r="L1502" s="2">
        <v>0.60338451700427076</v>
      </c>
      <c r="M1502">
        <v>0</v>
      </c>
      <c r="N1502">
        <v>4260</v>
      </c>
    </row>
    <row r="1503" spans="1:14" x14ac:dyDescent="0.25">
      <c r="A1503" t="s">
        <v>1538</v>
      </c>
      <c r="C1503">
        <v>-0.875</v>
      </c>
      <c r="D1503">
        <v>-0.48532500000000012</v>
      </c>
      <c r="E1503">
        <v>-0.61332500000000012</v>
      </c>
      <c r="F1503">
        <v>1.5401500000000001</v>
      </c>
      <c r="G1503">
        <v>1.7954750000000002</v>
      </c>
      <c r="H1503">
        <v>5.1079904132766636</v>
      </c>
      <c r="I1503">
        <v>6.2166058321897477E-3</v>
      </c>
      <c r="J1503">
        <v>16.3816879325</v>
      </c>
      <c r="K1503">
        <v>44.274189570000004</v>
      </c>
      <c r="L1503" s="2">
        <v>4.4172874277178358E-2</v>
      </c>
      <c r="M1503">
        <v>1</v>
      </c>
      <c r="N1503">
        <v>871</v>
      </c>
    </row>
    <row r="1504" spans="1:14" x14ac:dyDescent="0.25">
      <c r="A1504" t="s">
        <v>1539</v>
      </c>
      <c r="C1504">
        <v>-1.536975</v>
      </c>
      <c r="D1504">
        <v>-0.97324999999999984</v>
      </c>
      <c r="E1504">
        <v>-1.4512750000000001</v>
      </c>
      <c r="F1504">
        <v>0.56685000000000008</v>
      </c>
      <c r="G1504">
        <v>0.11585000000000001</v>
      </c>
      <c r="H1504">
        <v>6.3149636181700082</v>
      </c>
      <c r="I1504">
        <v>2.4046516605149559E-3</v>
      </c>
      <c r="J1504">
        <v>10.927278125000001</v>
      </c>
      <c r="K1504">
        <v>33.929066059999997</v>
      </c>
      <c r="L1504" s="2">
        <v>2.4558397899219576E-2</v>
      </c>
      <c r="M1504">
        <v>1</v>
      </c>
      <c r="N1504">
        <v>606</v>
      </c>
    </row>
    <row r="1505" spans="1:14" x14ac:dyDescent="0.25">
      <c r="A1505" t="s">
        <v>1540</v>
      </c>
      <c r="C1505">
        <v>-0.27647499999999997</v>
      </c>
      <c r="D1505">
        <v>-0.33625000000000005</v>
      </c>
      <c r="E1505">
        <v>-0.26977499999999999</v>
      </c>
      <c r="F1505">
        <v>0.411775</v>
      </c>
      <c r="G1505">
        <v>6.4675000000000038E-2</v>
      </c>
      <c r="H1505">
        <v>1.165199879392014</v>
      </c>
      <c r="I1505">
        <v>0.3708737698298864</v>
      </c>
      <c r="J1505">
        <v>4.4904489199999995</v>
      </c>
      <c r="K1505">
        <v>6.2345390999999992</v>
      </c>
      <c r="L1505" s="2">
        <v>0.56272070641754524</v>
      </c>
      <c r="M1505">
        <v>0</v>
      </c>
      <c r="N1505">
        <v>4079</v>
      </c>
    </row>
    <row r="1506" spans="1:14" x14ac:dyDescent="0.25">
      <c r="A1506" t="s">
        <v>1541</v>
      </c>
      <c r="C1506">
        <v>-1.0515750000000001</v>
      </c>
      <c r="D1506">
        <v>-0.98712500000000003</v>
      </c>
      <c r="E1506">
        <v>-0.69764999999999988</v>
      </c>
      <c r="F1506">
        <v>0.20437500000000003</v>
      </c>
      <c r="G1506">
        <v>0.31134999999999996</v>
      </c>
      <c r="H1506">
        <v>4.7583731508328171</v>
      </c>
      <c r="I1506">
        <v>8.3716226438650398E-3</v>
      </c>
      <c r="J1506">
        <v>6.8232964825</v>
      </c>
      <c r="K1506">
        <v>17.645893409999999</v>
      </c>
      <c r="L1506" s="2">
        <v>5.3031701681556534E-2</v>
      </c>
      <c r="M1506">
        <v>0</v>
      </c>
      <c r="N1506">
        <v>977</v>
      </c>
    </row>
    <row r="1507" spans="1:14" x14ac:dyDescent="0.25">
      <c r="A1507" t="s">
        <v>1542</v>
      </c>
      <c r="C1507">
        <v>0.19467500000000001</v>
      </c>
      <c r="D1507">
        <v>0.17755000000000001</v>
      </c>
      <c r="E1507">
        <v>-0.15690000000000004</v>
      </c>
      <c r="F1507">
        <v>-6.0399999999999926E-2</v>
      </c>
      <c r="G1507">
        <v>-0.38979999999999998</v>
      </c>
      <c r="H1507">
        <v>0.47335821529312333</v>
      </c>
      <c r="I1507">
        <v>0.79010856238110239</v>
      </c>
      <c r="J1507">
        <v>5.7608611974999988</v>
      </c>
      <c r="K1507">
        <v>6.7347722600000006</v>
      </c>
      <c r="L1507" s="2">
        <v>0.88410448247634121</v>
      </c>
      <c r="M1507">
        <v>0</v>
      </c>
      <c r="N1507">
        <v>5531</v>
      </c>
    </row>
    <row r="1508" spans="1:14" x14ac:dyDescent="0.25">
      <c r="A1508" t="s">
        <v>1543</v>
      </c>
      <c r="C1508">
        <v>-0.43735000000000002</v>
      </c>
      <c r="D1508">
        <v>-0.24704999999999999</v>
      </c>
      <c r="E1508">
        <v>-0.21439999999999998</v>
      </c>
      <c r="F1508">
        <v>0.35872500000000002</v>
      </c>
      <c r="G1508">
        <v>-0.22377499999999995</v>
      </c>
      <c r="H1508">
        <v>1.0790736451667891</v>
      </c>
      <c r="I1508">
        <v>0.41081870767175699</v>
      </c>
      <c r="J1508">
        <v>5.3049386950000006</v>
      </c>
      <c r="K1508">
        <v>7.2130785400000006</v>
      </c>
      <c r="L1508" s="2">
        <v>0.59980112804446895</v>
      </c>
      <c r="M1508">
        <v>0</v>
      </c>
      <c r="N1508">
        <v>4239</v>
      </c>
    </row>
    <row r="1509" spans="1:14" x14ac:dyDescent="0.25">
      <c r="A1509" t="s">
        <v>1544</v>
      </c>
      <c r="C1509">
        <v>-0.19517499999999999</v>
      </c>
      <c r="D1509">
        <v>-0.21967500000000001</v>
      </c>
      <c r="E1509">
        <v>0.30135000000000001</v>
      </c>
      <c r="F1509">
        <v>-0.74260000000000004</v>
      </c>
      <c r="G1509">
        <v>-8.9625000000000038E-2</v>
      </c>
      <c r="H1509">
        <v>0.71646107414732174</v>
      </c>
      <c r="I1509">
        <v>0.62088874594748</v>
      </c>
      <c r="J1509">
        <v>12.338137592500003</v>
      </c>
      <c r="K1509">
        <v>15.284736030000003</v>
      </c>
      <c r="L1509" s="2">
        <v>0.76486473898665486</v>
      </c>
      <c r="M1509">
        <v>0</v>
      </c>
      <c r="N1509">
        <v>5024</v>
      </c>
    </row>
    <row r="1510" spans="1:14" x14ac:dyDescent="0.25">
      <c r="A1510" t="s">
        <v>1545</v>
      </c>
      <c r="C1510">
        <v>1.7925333333333338</v>
      </c>
      <c r="D1510">
        <v>2.4613500000000004</v>
      </c>
      <c r="E1510">
        <v>2.377275</v>
      </c>
      <c r="F1510">
        <v>-3.7125000000000075E-2</v>
      </c>
      <c r="G1510">
        <v>-0.63577499999999998</v>
      </c>
      <c r="H1510">
        <v>4.4442161771385065</v>
      </c>
      <c r="I1510">
        <v>1.2372786613062625E-2</v>
      </c>
      <c r="J1510">
        <v>36.605258499166666</v>
      </c>
      <c r="K1510">
        <v>94.705859210000014</v>
      </c>
      <c r="L1510" s="2">
        <v>6.7885794634968605E-2</v>
      </c>
      <c r="M1510">
        <v>0</v>
      </c>
      <c r="N1510">
        <v>1128</v>
      </c>
    </row>
    <row r="1511" spans="1:14" x14ac:dyDescent="0.25">
      <c r="A1511" t="s">
        <v>1546</v>
      </c>
      <c r="C1511">
        <v>-0.3431499999999999</v>
      </c>
      <c r="D1511">
        <v>-0.30554999999999999</v>
      </c>
      <c r="E1511">
        <v>-0.533725</v>
      </c>
      <c r="F1511">
        <v>-0.41777500000000001</v>
      </c>
      <c r="G1511">
        <v>0.34125</v>
      </c>
      <c r="H1511">
        <v>1.0890171913975712</v>
      </c>
      <c r="I1511">
        <v>0.40601461771253333</v>
      </c>
      <c r="J1511">
        <v>8.6716274450000022</v>
      </c>
      <c r="K1511">
        <v>11.819477900000003</v>
      </c>
      <c r="L1511" s="2">
        <v>0.59658700594085212</v>
      </c>
      <c r="M1511">
        <v>0</v>
      </c>
      <c r="N1511">
        <v>4212</v>
      </c>
    </row>
    <row r="1512" spans="1:14" x14ac:dyDescent="0.25">
      <c r="A1512" t="s">
        <v>1547</v>
      </c>
      <c r="C1512">
        <v>0.34969999999999996</v>
      </c>
      <c r="D1512">
        <v>0.98469999999999946</v>
      </c>
      <c r="E1512">
        <v>0.32319999999999993</v>
      </c>
      <c r="F1512">
        <v>-0.44773333333333343</v>
      </c>
      <c r="G1512">
        <v>-0.85166666666666679</v>
      </c>
      <c r="H1512">
        <v>0.64858588178683174</v>
      </c>
      <c r="I1512">
        <v>0.67120634302529425</v>
      </c>
      <c r="J1512">
        <v>13.055994773333333</v>
      </c>
      <c r="K1512">
        <v>18.348453450000001</v>
      </c>
      <c r="L1512" s="2">
        <v>0.79963350471290584</v>
      </c>
      <c r="M1512">
        <v>0</v>
      </c>
      <c r="N1512">
        <v>5195</v>
      </c>
    </row>
    <row r="1513" spans="1:14" x14ac:dyDescent="0.25">
      <c r="A1513" t="s">
        <v>1548</v>
      </c>
      <c r="C1513">
        <v>3.2282499999999996</v>
      </c>
      <c r="D1513">
        <v>1.7100000000000002</v>
      </c>
      <c r="E1513">
        <v>0.43157500000000004</v>
      </c>
      <c r="F1513">
        <v>-1.32945</v>
      </c>
      <c r="G1513">
        <v>-1.4280249999999999</v>
      </c>
      <c r="H1513">
        <v>6.9278473767519415</v>
      </c>
      <c r="I1513">
        <v>1.546013014611769E-3</v>
      </c>
      <c r="J1513">
        <v>30.032961414999999</v>
      </c>
      <c r="K1513">
        <v>99.387552400000004</v>
      </c>
      <c r="L1513" s="2">
        <v>1.9368976816664451E-2</v>
      </c>
      <c r="M1513">
        <v>1</v>
      </c>
      <c r="N1513">
        <v>494</v>
      </c>
    </row>
    <row r="1514" spans="1:14" x14ac:dyDescent="0.25">
      <c r="A1514" t="s">
        <v>1549</v>
      </c>
      <c r="C1514">
        <v>2.5231750000000002</v>
      </c>
      <c r="D1514">
        <v>2.1593666666666671</v>
      </c>
      <c r="E1514">
        <v>0.15876666666666669</v>
      </c>
      <c r="F1514">
        <v>-0.94154999999999989</v>
      </c>
      <c r="G1514">
        <v>-1.8538999999999999</v>
      </c>
      <c r="H1514">
        <v>10.41795263422466</v>
      </c>
      <c r="I1514">
        <v>3.4583039440627683E-4</v>
      </c>
      <c r="J1514">
        <v>14.181446910833333</v>
      </c>
      <c r="K1514">
        <v>71.00515544999999</v>
      </c>
      <c r="L1514" s="2">
        <v>9.0309886539259379E-3</v>
      </c>
      <c r="M1514">
        <v>1</v>
      </c>
      <c r="N1514">
        <v>237</v>
      </c>
    </row>
    <row r="1515" spans="1:14" x14ac:dyDescent="0.25">
      <c r="A1515" t="s">
        <v>1550</v>
      </c>
      <c r="C1515">
        <v>0.20722499999999996</v>
      </c>
      <c r="D1515">
        <v>-0.11769999999999997</v>
      </c>
      <c r="E1515">
        <v>0.93752500000000016</v>
      </c>
      <c r="F1515">
        <v>0.42827500000000007</v>
      </c>
      <c r="G1515">
        <v>-0.568025</v>
      </c>
      <c r="H1515">
        <v>2.0119714752744562</v>
      </c>
      <c r="I1515">
        <v>0.13513493298862767</v>
      </c>
      <c r="J1515">
        <v>8.5994489099999996</v>
      </c>
      <c r="K1515">
        <v>14.366730880000002</v>
      </c>
      <c r="L1515" s="2">
        <v>0.30368558470102275</v>
      </c>
      <c r="M1515">
        <v>0</v>
      </c>
      <c r="N1515">
        <v>2754</v>
      </c>
    </row>
    <row r="1516" spans="1:14" x14ac:dyDescent="0.25">
      <c r="A1516" t="s">
        <v>1551</v>
      </c>
      <c r="C1516">
        <v>-0.49187500000000006</v>
      </c>
      <c r="D1516">
        <v>-1.0068250000000001</v>
      </c>
      <c r="E1516">
        <v>-0.28017500000000001</v>
      </c>
      <c r="F1516">
        <v>0.96502500000000002</v>
      </c>
      <c r="G1516">
        <v>0.23464999999999991</v>
      </c>
      <c r="H1516">
        <v>0.98918157402063289</v>
      </c>
      <c r="I1516">
        <v>0.45658321513217992</v>
      </c>
      <c r="J1516">
        <v>28.150174580000002</v>
      </c>
      <c r="K1516">
        <v>37.432052580000004</v>
      </c>
      <c r="L1516" s="2">
        <v>0.63830890410053343</v>
      </c>
      <c r="M1516">
        <v>0</v>
      </c>
      <c r="N1516">
        <v>4427</v>
      </c>
    </row>
    <row r="1517" spans="1:14" x14ac:dyDescent="0.25">
      <c r="A1517" t="s">
        <v>1552</v>
      </c>
      <c r="C1517">
        <v>0.31317499999999998</v>
      </c>
      <c r="D1517">
        <v>1.0964</v>
      </c>
      <c r="E1517">
        <v>0.82672500000000004</v>
      </c>
      <c r="F1517">
        <v>0.72036666666666671</v>
      </c>
      <c r="G1517">
        <v>-0.23515</v>
      </c>
      <c r="H1517">
        <v>1.9312222004611717</v>
      </c>
      <c r="I1517">
        <v>0.15258971208264438</v>
      </c>
      <c r="J1517">
        <v>14.081827951666664</v>
      </c>
      <c r="K1517">
        <v>23.794377509999997</v>
      </c>
      <c r="L1517" s="2">
        <v>0.32564749244120206</v>
      </c>
      <c r="M1517">
        <v>0</v>
      </c>
      <c r="N1517">
        <v>2900</v>
      </c>
    </row>
    <row r="1518" spans="1:14" x14ac:dyDescent="0.25">
      <c r="A1518" t="s">
        <v>1553</v>
      </c>
      <c r="C1518">
        <v>-0.32867499999999999</v>
      </c>
      <c r="D1518">
        <v>-0.60636666666666683</v>
      </c>
      <c r="E1518">
        <v>-0.31457500000000005</v>
      </c>
      <c r="F1518">
        <v>-1.5316999999999996</v>
      </c>
      <c r="G1518">
        <v>0.15537500000000001</v>
      </c>
      <c r="H1518">
        <v>7.7418632914619314</v>
      </c>
      <c r="I1518">
        <v>1.8336868570693055E-3</v>
      </c>
      <c r="J1518">
        <v>2.0831436891666666</v>
      </c>
      <c r="K1518">
        <v>8.8028993799999995</v>
      </c>
      <c r="L1518" s="2">
        <v>2.1133497129240095E-2</v>
      </c>
      <c r="M1518">
        <v>1</v>
      </c>
      <c r="N1518">
        <v>537</v>
      </c>
    </row>
    <row r="1519" spans="1:14" x14ac:dyDescent="0.25">
      <c r="A1519" t="s">
        <v>1554</v>
      </c>
      <c r="C1519">
        <v>0.14895</v>
      </c>
      <c r="D1519">
        <v>0.45937500000000003</v>
      </c>
      <c r="E1519">
        <v>0.52363333333333351</v>
      </c>
      <c r="F1519">
        <v>-0.1385000000000001</v>
      </c>
      <c r="G1519">
        <v>-0.38014999999999999</v>
      </c>
      <c r="H1519">
        <v>0.42096690849548346</v>
      </c>
      <c r="I1519">
        <v>0.82601110965933722</v>
      </c>
      <c r="J1519">
        <v>14.767582334166667</v>
      </c>
      <c r="K1519">
        <v>17.158606749999997</v>
      </c>
      <c r="L1519" s="2">
        <v>0.90529179346230526</v>
      </c>
      <c r="M1519">
        <v>0</v>
      </c>
      <c r="N1519">
        <v>5647</v>
      </c>
    </row>
    <row r="1520" spans="1:14" x14ac:dyDescent="0.25">
      <c r="A1520" t="s">
        <v>1555</v>
      </c>
      <c r="C1520">
        <v>-1.1448249999999998</v>
      </c>
      <c r="D1520">
        <v>-1.7893666666666668</v>
      </c>
      <c r="E1520">
        <v>-0.54037500000000005</v>
      </c>
      <c r="F1520">
        <v>1.1719499999999998</v>
      </c>
      <c r="G1520">
        <v>1.1499999999999955E-2</v>
      </c>
      <c r="H1520">
        <v>2.9828033943441197</v>
      </c>
      <c r="I1520">
        <v>5.6107387337298364E-2</v>
      </c>
      <c r="J1520">
        <v>15.097324506666665</v>
      </c>
      <c r="K1520">
        <v>33.860803999999995</v>
      </c>
      <c r="L1520" s="2">
        <v>0.1741467503663689</v>
      </c>
      <c r="M1520">
        <v>0</v>
      </c>
      <c r="N1520">
        <v>1994</v>
      </c>
    </row>
    <row r="1521" spans="1:14" x14ac:dyDescent="0.25">
      <c r="A1521" t="s">
        <v>1556</v>
      </c>
      <c r="C1521">
        <v>0.17967500000000006</v>
      </c>
      <c r="D1521">
        <v>-0.51337499999999991</v>
      </c>
      <c r="E1521">
        <v>-0.52324999999999999</v>
      </c>
      <c r="F1521">
        <v>1.6775333333333335</v>
      </c>
      <c r="G1521">
        <v>0.82925000000000004</v>
      </c>
      <c r="H1521">
        <v>0.89054612446371817</v>
      </c>
      <c r="I1521">
        <v>0.51328017630471601</v>
      </c>
      <c r="J1521">
        <v>42.35621472166666</v>
      </c>
      <c r="K1521">
        <v>55.827701459999993</v>
      </c>
      <c r="L1521" s="2">
        <v>0.68271889343431924</v>
      </c>
      <c r="M1521">
        <v>0</v>
      </c>
      <c r="N1521">
        <v>4653</v>
      </c>
    </row>
    <row r="1522" spans="1:14" x14ac:dyDescent="0.25">
      <c r="A1522" t="s">
        <v>1557</v>
      </c>
      <c r="C1522">
        <v>-0.79407499999999986</v>
      </c>
      <c r="D1522">
        <v>-0.77080000000000026</v>
      </c>
      <c r="E1522">
        <v>0.43462499999999998</v>
      </c>
      <c r="F1522">
        <v>-0.26359999999999989</v>
      </c>
      <c r="G1522">
        <v>-0.46235000000000004</v>
      </c>
      <c r="H1522">
        <v>1.1663731767402172</v>
      </c>
      <c r="I1522">
        <v>0.3801695544957836</v>
      </c>
      <c r="J1522">
        <v>12.457599064999998</v>
      </c>
      <c r="K1522">
        <v>18.51185298</v>
      </c>
      <c r="L1522" s="2">
        <v>0.57150094067874779</v>
      </c>
      <c r="M1522">
        <v>0</v>
      </c>
      <c r="N1522">
        <v>4117</v>
      </c>
    </row>
    <row r="1523" spans="1:14" x14ac:dyDescent="0.25">
      <c r="A1523" t="s">
        <v>1558</v>
      </c>
      <c r="C1523">
        <v>3.5149999999999994E-2</v>
      </c>
      <c r="D1523">
        <v>-8.3475000000000021E-2</v>
      </c>
      <c r="E1523">
        <v>-0.47907499999999997</v>
      </c>
      <c r="F1523">
        <v>0.58483333333333354</v>
      </c>
      <c r="G1523">
        <v>0.32140000000000002</v>
      </c>
      <c r="H1523">
        <v>0.51097666489320159</v>
      </c>
      <c r="I1523">
        <v>0.76361703266954817</v>
      </c>
      <c r="J1523">
        <v>13.097298031666668</v>
      </c>
      <c r="K1523">
        <v>15.487445769999999</v>
      </c>
      <c r="L1523" s="2">
        <v>0.86763829909892298</v>
      </c>
      <c r="M1523">
        <v>0</v>
      </c>
      <c r="N1523">
        <v>5447</v>
      </c>
    </row>
    <row r="1524" spans="1:14" x14ac:dyDescent="0.25">
      <c r="A1524" t="s">
        <v>1559</v>
      </c>
      <c r="C1524">
        <v>-0.88625000000000009</v>
      </c>
      <c r="D1524">
        <v>-1.1278000000000004</v>
      </c>
      <c r="E1524">
        <v>0.20772500000000002</v>
      </c>
      <c r="F1524">
        <v>0.6532</v>
      </c>
      <c r="G1524">
        <v>0.99129999999999996</v>
      </c>
      <c r="H1524">
        <v>2.4904253278479653</v>
      </c>
      <c r="I1524">
        <v>9.6274680340832974E-2</v>
      </c>
      <c r="J1524">
        <v>10.147888377500001</v>
      </c>
      <c r="K1524">
        <v>21.63541485</v>
      </c>
      <c r="L1524" s="2">
        <v>0.24560758311187769</v>
      </c>
      <c r="M1524">
        <v>0</v>
      </c>
      <c r="N1524">
        <v>2426</v>
      </c>
    </row>
    <row r="1525" spans="1:14" x14ac:dyDescent="0.25">
      <c r="A1525" t="s">
        <v>1560</v>
      </c>
      <c r="C1525">
        <v>-0.58284999999999987</v>
      </c>
      <c r="D1525">
        <v>-0.87632500000000002</v>
      </c>
      <c r="E1525">
        <v>-0.21975</v>
      </c>
      <c r="F1525">
        <v>0.8823000000000002</v>
      </c>
      <c r="G1525">
        <v>1.7116500000000001</v>
      </c>
      <c r="H1525">
        <v>2.8018222364431704</v>
      </c>
      <c r="I1525">
        <v>5.8779314159735141E-2</v>
      </c>
      <c r="J1525">
        <v>18.665993717499997</v>
      </c>
      <c r="K1525">
        <v>37.344135240000007</v>
      </c>
      <c r="L1525" s="2">
        <v>0.18000256077911964</v>
      </c>
      <c r="M1525">
        <v>0</v>
      </c>
      <c r="N1525">
        <v>2021</v>
      </c>
    </row>
    <row r="1526" spans="1:14" x14ac:dyDescent="0.25">
      <c r="A1526" t="s">
        <v>1561</v>
      </c>
      <c r="C1526">
        <v>0.304975</v>
      </c>
      <c r="D1526">
        <v>-0.27482499999999999</v>
      </c>
      <c r="E1526">
        <v>1.1874999999999997E-2</v>
      </c>
      <c r="F1526">
        <v>0.29455000000000003</v>
      </c>
      <c r="G1526">
        <v>0.65152500000000002</v>
      </c>
      <c r="H1526">
        <v>7.5832343142939518</v>
      </c>
      <c r="I1526">
        <v>9.8956736523336808E-4</v>
      </c>
      <c r="J1526">
        <v>1.07593786</v>
      </c>
      <c r="K1526">
        <v>3.7956341600000005</v>
      </c>
      <c r="L1526" s="2">
        <v>1.5349454695311567E-2</v>
      </c>
      <c r="M1526">
        <v>1</v>
      </c>
      <c r="N1526">
        <v>399</v>
      </c>
    </row>
    <row r="1527" spans="1:14" x14ac:dyDescent="0.25">
      <c r="A1527" t="s">
        <v>1562</v>
      </c>
      <c r="C1527">
        <v>-0.30347499999999999</v>
      </c>
      <c r="D1527">
        <v>-0.38229999999999997</v>
      </c>
      <c r="E1527">
        <v>-0.25792500000000002</v>
      </c>
      <c r="F1527">
        <v>0.24402499999999999</v>
      </c>
      <c r="G1527">
        <v>0.34407500000000002</v>
      </c>
      <c r="H1527">
        <v>0.69926501430239019</v>
      </c>
      <c r="I1527">
        <v>0.6324102467252648</v>
      </c>
      <c r="J1527">
        <v>8.2837516700000009</v>
      </c>
      <c r="K1527">
        <v>10.21459758</v>
      </c>
      <c r="L1527" s="2">
        <v>0.77259909533807025</v>
      </c>
      <c r="M1527">
        <v>0</v>
      </c>
      <c r="N1527">
        <v>5066</v>
      </c>
    </row>
    <row r="1528" spans="1:14" x14ac:dyDescent="0.25">
      <c r="A1528" t="s">
        <v>1563</v>
      </c>
      <c r="C1528">
        <v>4.7699999999999965E-2</v>
      </c>
      <c r="D1528">
        <v>-0.60914999999999997</v>
      </c>
      <c r="E1528">
        <v>-0.53800000000000003</v>
      </c>
      <c r="F1528">
        <v>-0.28387499999999999</v>
      </c>
      <c r="G1528">
        <v>0.60807500000000003</v>
      </c>
      <c r="H1528">
        <v>3.4862935053889892</v>
      </c>
      <c r="I1528">
        <v>2.7340505104410662E-2</v>
      </c>
      <c r="J1528">
        <v>3.8314269249999997</v>
      </c>
      <c r="K1528">
        <v>8.283919860000001</v>
      </c>
      <c r="L1528" s="2">
        <v>0.11258176053971895</v>
      </c>
      <c r="M1528">
        <v>0</v>
      </c>
      <c r="N1528">
        <v>1503</v>
      </c>
    </row>
    <row r="1529" spans="1:14" x14ac:dyDescent="0.25">
      <c r="A1529" t="s">
        <v>1564</v>
      </c>
      <c r="C1529">
        <v>-0.44907499999999995</v>
      </c>
      <c r="D1529">
        <v>0.21714999999999995</v>
      </c>
      <c r="E1529">
        <v>0.40157500000000002</v>
      </c>
      <c r="F1529">
        <v>0.63114999999999999</v>
      </c>
      <c r="G1529">
        <v>1.0000000000000009E-3</v>
      </c>
      <c r="H1529">
        <v>1.4478370392016622</v>
      </c>
      <c r="I1529">
        <v>0.26420697612274768</v>
      </c>
      <c r="J1529">
        <v>6.7005022749999998</v>
      </c>
      <c r="K1529">
        <v>9.9342474000000003</v>
      </c>
      <c r="L1529" s="2">
        <v>0.45803276616909955</v>
      </c>
      <c r="M1529">
        <v>0</v>
      </c>
      <c r="N1529">
        <v>3570</v>
      </c>
    </row>
    <row r="1530" spans="1:14" x14ac:dyDescent="0.25">
      <c r="A1530" t="s">
        <v>1565</v>
      </c>
      <c r="C1530">
        <v>1.3900999999999999</v>
      </c>
      <c r="D1530">
        <v>0.96527500000000011</v>
      </c>
      <c r="E1530">
        <v>1.04935</v>
      </c>
      <c r="F1530">
        <v>-0.36395</v>
      </c>
      <c r="G1530">
        <v>-0.60422500000000012</v>
      </c>
      <c r="H1530">
        <v>3.2022617444437933</v>
      </c>
      <c r="I1530">
        <v>3.9078633200976043E-2</v>
      </c>
      <c r="J1530">
        <v>13.919189714999998</v>
      </c>
      <c r="K1530">
        <v>29.838078549999995</v>
      </c>
      <c r="L1530" s="2">
        <v>0.13836250622473725</v>
      </c>
      <c r="M1530">
        <v>0</v>
      </c>
      <c r="N1530">
        <v>1748</v>
      </c>
    </row>
    <row r="1531" spans="1:14" x14ac:dyDescent="0.25">
      <c r="A1531" t="s">
        <v>1566</v>
      </c>
      <c r="C1531">
        <v>-0.3201</v>
      </c>
      <c r="D1531">
        <v>-0.44540000000000002</v>
      </c>
      <c r="E1531">
        <v>-0.376025</v>
      </c>
      <c r="F1531">
        <v>-0.20129999999999998</v>
      </c>
      <c r="G1531">
        <v>0.267625</v>
      </c>
      <c r="H1531">
        <v>1.9711604356181907</v>
      </c>
      <c r="I1531">
        <v>0.14173658752274465</v>
      </c>
      <c r="J1531">
        <v>3.3749752150000005</v>
      </c>
      <c r="K1531">
        <v>5.5925144199999997</v>
      </c>
      <c r="L1531" s="2">
        <v>0.31172982948765693</v>
      </c>
      <c r="M1531">
        <v>0</v>
      </c>
      <c r="N1531">
        <v>2814</v>
      </c>
    </row>
    <row r="1532" spans="1:14" x14ac:dyDescent="0.25">
      <c r="A1532" t="s">
        <v>1567</v>
      </c>
      <c r="C1532">
        <v>0.24876666666666672</v>
      </c>
      <c r="D1532">
        <v>-0.4078</v>
      </c>
      <c r="E1532">
        <v>-0.25012499999999999</v>
      </c>
      <c r="F1532">
        <v>-0.19884999999999997</v>
      </c>
      <c r="G1532">
        <v>0.35322500000000007</v>
      </c>
      <c r="H1532">
        <v>1.0420301140161088</v>
      </c>
      <c r="I1532">
        <v>0.4315095061966282</v>
      </c>
      <c r="J1532">
        <v>4.7247825116666666</v>
      </c>
      <c r="K1532">
        <v>6.4831273899999999</v>
      </c>
      <c r="L1532" s="2">
        <v>0.615348464020952</v>
      </c>
      <c r="M1532">
        <v>0</v>
      </c>
      <c r="N1532">
        <v>4340</v>
      </c>
    </row>
    <row r="1533" spans="1:14" x14ac:dyDescent="0.25">
      <c r="A1533" t="s">
        <v>1568</v>
      </c>
      <c r="C1533">
        <v>-0.19059999999999996</v>
      </c>
      <c r="D1533">
        <v>-0.289825</v>
      </c>
      <c r="E1533">
        <v>-0.33197499999999991</v>
      </c>
      <c r="F1533">
        <v>-0.21977499999999994</v>
      </c>
      <c r="G1533">
        <v>-0.41372500000000001</v>
      </c>
      <c r="H1533">
        <v>0.52721451677397169</v>
      </c>
      <c r="I1533">
        <v>0.75231956325178961</v>
      </c>
      <c r="J1533">
        <v>10.242594690000001</v>
      </c>
      <c r="K1533">
        <v>12.042609559999999</v>
      </c>
      <c r="L1533" s="2">
        <v>0.86048896266222996</v>
      </c>
      <c r="M1533">
        <v>0</v>
      </c>
      <c r="N1533">
        <v>5411</v>
      </c>
    </row>
    <row r="1534" spans="1:14" x14ac:dyDescent="0.25">
      <c r="A1534" t="s">
        <v>1569</v>
      </c>
      <c r="C1534">
        <v>-0.23955000000000004</v>
      </c>
      <c r="D1534">
        <v>-0.54682500000000001</v>
      </c>
      <c r="E1534">
        <v>-0.55410000000000004</v>
      </c>
      <c r="F1534">
        <v>-8.3050000000000013E-2</v>
      </c>
      <c r="G1534">
        <v>-0.18154999999999999</v>
      </c>
      <c r="H1534">
        <v>1.9285328999349785</v>
      </c>
      <c r="I1534">
        <v>0.14900147332065594</v>
      </c>
      <c r="J1534">
        <v>4.3760910575</v>
      </c>
      <c r="K1534">
        <v>7.1892362500000004</v>
      </c>
      <c r="L1534" s="2">
        <v>0.32053184511002419</v>
      </c>
      <c r="M1534">
        <v>0</v>
      </c>
      <c r="N1534">
        <v>2877</v>
      </c>
    </row>
    <row r="1535" spans="1:14" x14ac:dyDescent="0.25">
      <c r="A1535" t="s">
        <v>1570</v>
      </c>
      <c r="C1535">
        <v>-0.28972500000000001</v>
      </c>
      <c r="D1535">
        <v>-0.74175000000000002</v>
      </c>
      <c r="E1535">
        <v>-0.15270000000000006</v>
      </c>
      <c r="F1535">
        <v>-1.197525</v>
      </c>
      <c r="G1535">
        <v>-0.55854999999999999</v>
      </c>
      <c r="H1535">
        <v>1.7056396502343418</v>
      </c>
      <c r="I1535">
        <v>0.19399001224974755</v>
      </c>
      <c r="J1535">
        <v>16.909751055000001</v>
      </c>
      <c r="K1535">
        <v>26.523731680000001</v>
      </c>
      <c r="L1535" s="2">
        <v>0.37790500025611823</v>
      </c>
      <c r="M1535">
        <v>0</v>
      </c>
      <c r="N1535">
        <v>3177</v>
      </c>
    </row>
    <row r="1536" spans="1:14" x14ac:dyDescent="0.25">
      <c r="A1536" t="s">
        <v>1571</v>
      </c>
      <c r="C1536">
        <v>-4.2499999999999968E-3</v>
      </c>
      <c r="D1536">
        <v>0.15889999999999999</v>
      </c>
      <c r="E1536">
        <v>0.15982499999999999</v>
      </c>
      <c r="F1536">
        <v>-0.48977500000000007</v>
      </c>
      <c r="G1536">
        <v>-0.21630000000000002</v>
      </c>
      <c r="H1536">
        <v>0.86038421759431905</v>
      </c>
      <c r="I1536">
        <v>0.52955210998410229</v>
      </c>
      <c r="J1536">
        <v>4.7068721650000009</v>
      </c>
      <c r="K1536">
        <v>6.0567783400000019</v>
      </c>
      <c r="L1536" s="2">
        <v>0.69406988748233989</v>
      </c>
      <c r="M1536">
        <v>0</v>
      </c>
      <c r="N1536">
        <v>4722</v>
      </c>
    </row>
    <row r="1537" spans="1:14" x14ac:dyDescent="0.25">
      <c r="A1537" t="s">
        <v>1572</v>
      </c>
      <c r="C1537">
        <v>-0.73404999999999998</v>
      </c>
      <c r="D1537">
        <v>-0.41535</v>
      </c>
      <c r="E1537">
        <v>-0.16267499999999999</v>
      </c>
      <c r="F1537">
        <v>0.142175</v>
      </c>
      <c r="G1537">
        <v>0.65449999999999997</v>
      </c>
      <c r="H1537">
        <v>4.8913847455241815</v>
      </c>
      <c r="I1537">
        <v>7.4657287169841435E-3</v>
      </c>
      <c r="J1537">
        <v>2.9105675949999998</v>
      </c>
      <c r="K1537">
        <v>7.6561362400000013</v>
      </c>
      <c r="L1537" s="2">
        <v>4.9102438926051928E-2</v>
      </c>
      <c r="M1537">
        <v>1</v>
      </c>
      <c r="N1537">
        <v>941</v>
      </c>
    </row>
    <row r="1538" spans="1:14" x14ac:dyDescent="0.25">
      <c r="A1538" t="s">
        <v>1573</v>
      </c>
      <c r="C1538">
        <v>-0.12542500000000001</v>
      </c>
      <c r="D1538">
        <v>-0.40899999999999997</v>
      </c>
      <c r="E1538">
        <v>-0.15445</v>
      </c>
      <c r="F1538">
        <v>-0.24340000000000001</v>
      </c>
      <c r="G1538">
        <v>0.37080000000000002</v>
      </c>
      <c r="H1538">
        <v>1.6229913948534918</v>
      </c>
      <c r="I1538">
        <v>0.21411761746267555</v>
      </c>
      <c r="J1538">
        <v>2.9841447174999995</v>
      </c>
      <c r="K1538">
        <v>4.5985584500000005</v>
      </c>
      <c r="L1538" s="2">
        <v>0.401811380981352</v>
      </c>
      <c r="M1538">
        <v>0</v>
      </c>
      <c r="N1538">
        <v>3298</v>
      </c>
    </row>
    <row r="1539" spans="1:14" x14ac:dyDescent="0.25">
      <c r="A1539" t="s">
        <v>1574</v>
      </c>
      <c r="C1539">
        <v>-2.6993499999999999</v>
      </c>
      <c r="D1539">
        <v>-2.6243249999999998</v>
      </c>
      <c r="E1539">
        <v>-1.3729000000000002</v>
      </c>
      <c r="F1539">
        <v>0.97635000000000005</v>
      </c>
      <c r="G1539">
        <v>1.5415000000000001</v>
      </c>
      <c r="H1539">
        <v>18.922780354693909</v>
      </c>
      <c r="I1539">
        <v>5.3313891443806938E-6</v>
      </c>
      <c r="J1539">
        <v>12.294963687500001</v>
      </c>
      <c r="K1539">
        <v>89.846596129999995</v>
      </c>
      <c r="L1539" s="2">
        <v>1.7366298639248481E-3</v>
      </c>
      <c r="M1539">
        <v>1</v>
      </c>
      <c r="N1539">
        <v>19</v>
      </c>
    </row>
    <row r="1540" spans="1:14" x14ac:dyDescent="0.25">
      <c r="A1540" t="s">
        <v>1575</v>
      </c>
      <c r="C1540">
        <v>-6.745000000000001E-2</v>
      </c>
      <c r="D1540">
        <v>-0.45352499999999996</v>
      </c>
      <c r="E1540">
        <v>-0.20142500000000002</v>
      </c>
      <c r="F1540">
        <v>0.46260000000000001</v>
      </c>
      <c r="G1540">
        <v>-0.12885000000000005</v>
      </c>
      <c r="H1540">
        <v>1.4385782988566354</v>
      </c>
      <c r="I1540">
        <v>0.26716488235288649</v>
      </c>
      <c r="J1540">
        <v>4.0156941750000001</v>
      </c>
      <c r="K1540">
        <v>5.9413243399999995</v>
      </c>
      <c r="L1540" s="2">
        <v>0.46122272158494126</v>
      </c>
      <c r="M1540">
        <v>0</v>
      </c>
      <c r="N1540">
        <v>3585</v>
      </c>
    </row>
    <row r="1541" spans="1:14" x14ac:dyDescent="0.25">
      <c r="A1541" t="s">
        <v>1576</v>
      </c>
      <c r="C1541">
        <v>-1.0436000000000001</v>
      </c>
      <c r="D1541">
        <v>-0.12835000000000002</v>
      </c>
      <c r="E1541">
        <v>-1.4951750000000001</v>
      </c>
      <c r="F1541">
        <v>-9.5449999999999979E-2</v>
      </c>
      <c r="G1541">
        <v>0.29722499999999996</v>
      </c>
      <c r="H1541">
        <v>2.1442343321699644</v>
      </c>
      <c r="I1541">
        <v>0.11591144775394968</v>
      </c>
      <c r="J1541">
        <v>19.243659975000003</v>
      </c>
      <c r="K1541">
        <v>32.997965440000002</v>
      </c>
      <c r="L1541" s="2">
        <v>0.27506746554800404</v>
      </c>
      <c r="M1541">
        <v>0</v>
      </c>
      <c r="N1541">
        <v>2608</v>
      </c>
    </row>
    <row r="1542" spans="1:14" x14ac:dyDescent="0.25">
      <c r="A1542" t="s">
        <v>1577</v>
      </c>
      <c r="C1542">
        <v>0.48415000000000002</v>
      </c>
      <c r="D1542">
        <v>1.3082750000000001</v>
      </c>
      <c r="E1542">
        <v>0.73245000000000005</v>
      </c>
      <c r="F1542">
        <v>-0.19717499999999993</v>
      </c>
      <c r="G1542">
        <v>-0.60052499999999998</v>
      </c>
      <c r="H1542">
        <v>2.012566564734878</v>
      </c>
      <c r="I1542">
        <v>0.13504113985715893</v>
      </c>
      <c r="J1542">
        <v>17.183884542500003</v>
      </c>
      <c r="K1542">
        <v>28.711788370000004</v>
      </c>
      <c r="L1542" s="2">
        <v>0.30369535413370519</v>
      </c>
      <c r="M1542">
        <v>0</v>
      </c>
      <c r="N1542">
        <v>2752</v>
      </c>
    </row>
    <row r="1543" spans="1:14" x14ac:dyDescent="0.25">
      <c r="A1543" t="s">
        <v>1578</v>
      </c>
      <c r="C1543">
        <v>-0.52760000000000007</v>
      </c>
      <c r="D1543">
        <v>-0.95522499999999999</v>
      </c>
      <c r="E1543">
        <v>-0.58382500000000004</v>
      </c>
      <c r="F1543">
        <v>0.46107499999999996</v>
      </c>
      <c r="G1543">
        <v>0.79620000000000002</v>
      </c>
      <c r="H1543">
        <v>5.0425032931212996</v>
      </c>
      <c r="I1543">
        <v>6.5675704759929898E-3</v>
      </c>
      <c r="J1543">
        <v>5.6595527625000006</v>
      </c>
      <c r="K1543">
        <v>15.172323910000001</v>
      </c>
      <c r="L1543" s="2">
        <v>4.5517014194759932E-2</v>
      </c>
      <c r="M1543">
        <v>1</v>
      </c>
      <c r="N1543">
        <v>893</v>
      </c>
    </row>
    <row r="1544" spans="1:14" x14ac:dyDescent="0.25">
      <c r="A1544" t="s">
        <v>1579</v>
      </c>
      <c r="C1544">
        <v>-0.15080000000000005</v>
      </c>
      <c r="D1544">
        <v>-0.14997500000000002</v>
      </c>
      <c r="E1544">
        <v>-0.32720000000000005</v>
      </c>
      <c r="F1544">
        <v>-5.0149999999999972E-2</v>
      </c>
      <c r="G1544">
        <v>0.17565000000000003</v>
      </c>
      <c r="H1544">
        <v>0.39742565112907313</v>
      </c>
      <c r="I1544">
        <v>0.84300339830262838</v>
      </c>
      <c r="J1544">
        <v>5.6059066675000002</v>
      </c>
      <c r="K1544">
        <v>6.3485503699999999</v>
      </c>
      <c r="L1544" s="2">
        <v>0.91500316241581336</v>
      </c>
      <c r="M1544">
        <v>0</v>
      </c>
      <c r="N1544">
        <v>5702</v>
      </c>
    </row>
    <row r="1545" spans="1:14" x14ac:dyDescent="0.25">
      <c r="A1545" t="s">
        <v>1580</v>
      </c>
      <c r="C1545">
        <v>-0.48535</v>
      </c>
      <c r="D1545">
        <v>-0.40690000000000004</v>
      </c>
      <c r="E1545">
        <v>1.4299999999999979E-2</v>
      </c>
      <c r="F1545">
        <v>0.36700000000000005</v>
      </c>
      <c r="G1545">
        <v>0.44447499999999995</v>
      </c>
      <c r="H1545">
        <v>1.5040670444092545</v>
      </c>
      <c r="I1545">
        <v>0.24694066011380034</v>
      </c>
      <c r="J1545">
        <v>5.8528009175000006</v>
      </c>
      <c r="K1545">
        <v>8.7871359099999999</v>
      </c>
      <c r="L1545" s="2">
        <v>0.43866697630433704</v>
      </c>
      <c r="M1545">
        <v>0</v>
      </c>
      <c r="N1545">
        <v>3484</v>
      </c>
    </row>
    <row r="1546" spans="1:14" x14ac:dyDescent="0.25">
      <c r="A1546" t="s">
        <v>1581</v>
      </c>
      <c r="C1546">
        <v>-0.27173333333333338</v>
      </c>
      <c r="D1546">
        <v>0.34494999999999998</v>
      </c>
      <c r="E1546">
        <v>0.13305</v>
      </c>
      <c r="F1546">
        <v>-0.43027499999999996</v>
      </c>
      <c r="G1546">
        <v>-0.38285000000000002</v>
      </c>
      <c r="H1546">
        <v>1.1514969404495059</v>
      </c>
      <c r="I1546">
        <v>0.37979323973280721</v>
      </c>
      <c r="J1546">
        <v>5.0945570641666666</v>
      </c>
      <c r="K1546">
        <v>7.1896880899999998</v>
      </c>
      <c r="L1546" s="2">
        <v>0.57149048400348745</v>
      </c>
      <c r="M1546">
        <v>0</v>
      </c>
      <c r="N1546">
        <v>4113</v>
      </c>
    </row>
    <row r="1547" spans="1:14" x14ac:dyDescent="0.25">
      <c r="A1547" t="s">
        <v>1582</v>
      </c>
      <c r="C1547">
        <v>-0.24050000000000005</v>
      </c>
      <c r="D1547">
        <v>0.58162499999999995</v>
      </c>
      <c r="E1547">
        <v>0.41075</v>
      </c>
      <c r="F1547">
        <v>6.5675000000000039E-2</v>
      </c>
      <c r="G1547">
        <v>-9.9500000000000144E-3</v>
      </c>
      <c r="H1547">
        <v>0.91655845135299763</v>
      </c>
      <c r="I1547">
        <v>0.49666009659336663</v>
      </c>
      <c r="J1547">
        <v>7.4529539550000017</v>
      </c>
      <c r="K1547">
        <v>9.7299766000000005</v>
      </c>
      <c r="L1547" s="2">
        <v>0.66851442753726542</v>
      </c>
      <c r="M1547">
        <v>0</v>
      </c>
      <c r="N1547">
        <v>4598</v>
      </c>
    </row>
    <row r="1548" spans="1:14" x14ac:dyDescent="0.25">
      <c r="A1548" t="s">
        <v>1583</v>
      </c>
      <c r="C1548">
        <v>-1.2992499999999998</v>
      </c>
      <c r="D1548">
        <v>-0.56422499999999998</v>
      </c>
      <c r="E1548">
        <v>-0.68332499999999996</v>
      </c>
      <c r="F1548">
        <v>0.32167500000000004</v>
      </c>
      <c r="G1548">
        <v>0.98585000000000023</v>
      </c>
      <c r="H1548">
        <v>5.832804347595701</v>
      </c>
      <c r="I1548">
        <v>3.4670213551188933E-3</v>
      </c>
      <c r="J1548">
        <v>7.3008624025000017</v>
      </c>
      <c r="K1548">
        <v>21.495696389999999</v>
      </c>
      <c r="L1548" s="2">
        <v>3.1097674154827292E-2</v>
      </c>
      <c r="M1548">
        <v>1</v>
      </c>
      <c r="N1548">
        <v>690</v>
      </c>
    </row>
    <row r="1549" spans="1:14" x14ac:dyDescent="0.25">
      <c r="A1549" t="s">
        <v>1584</v>
      </c>
      <c r="C1549">
        <v>-0.22935</v>
      </c>
      <c r="D1549">
        <v>0.1182</v>
      </c>
      <c r="E1549">
        <v>-0.15642499999999998</v>
      </c>
      <c r="F1549">
        <v>0.12352500000000001</v>
      </c>
      <c r="G1549">
        <v>2.4274999999999991E-2</v>
      </c>
      <c r="H1549">
        <v>0.49298501788193294</v>
      </c>
      <c r="I1549">
        <v>0.77658494839610537</v>
      </c>
      <c r="J1549">
        <v>2.6018432325000003</v>
      </c>
      <c r="K1549">
        <v>3.0293998099999997</v>
      </c>
      <c r="L1549" s="2">
        <v>0.87466501285231957</v>
      </c>
      <c r="M1549">
        <v>0</v>
      </c>
      <c r="N1549">
        <v>5495</v>
      </c>
    </row>
    <row r="1550" spans="1:14" x14ac:dyDescent="0.25">
      <c r="A1550" t="s">
        <v>1585</v>
      </c>
      <c r="C1550">
        <v>-0.37542500000000001</v>
      </c>
      <c r="D1550">
        <v>-0.3876</v>
      </c>
      <c r="E1550">
        <v>-0.16567500000000002</v>
      </c>
      <c r="F1550">
        <v>2.4249999999999966E-3</v>
      </c>
      <c r="G1550">
        <v>-2.4675000000000002E-2</v>
      </c>
      <c r="H1550">
        <v>0.30923822745752855</v>
      </c>
      <c r="I1550">
        <v>0.89975474538005662</v>
      </c>
      <c r="J1550">
        <v>12.38814367</v>
      </c>
      <c r="K1550">
        <v>13.6651062</v>
      </c>
      <c r="L1550" s="2">
        <v>0.94913620575373625</v>
      </c>
      <c r="M1550">
        <v>0</v>
      </c>
      <c r="N1550">
        <v>5867</v>
      </c>
    </row>
    <row r="1551" spans="1:14" x14ac:dyDescent="0.25">
      <c r="A1551" t="s">
        <v>1586</v>
      </c>
      <c r="C1551">
        <v>0.15084999999999998</v>
      </c>
      <c r="D1551">
        <v>0.70365000000000011</v>
      </c>
      <c r="E1551">
        <v>0.37907499999999994</v>
      </c>
      <c r="F1551">
        <v>-5.5650000000000019E-2</v>
      </c>
      <c r="G1551">
        <v>-0.77890000000000015</v>
      </c>
      <c r="H1551">
        <v>2.0687301076619393</v>
      </c>
      <c r="I1551">
        <v>0.12649564730490925</v>
      </c>
      <c r="J1551">
        <v>7.3747214975000013</v>
      </c>
      <c r="K1551">
        <v>12.460157629999999</v>
      </c>
      <c r="L1551" s="2">
        <v>0.29038633574557987</v>
      </c>
      <c r="M1551">
        <v>0</v>
      </c>
      <c r="N1551">
        <v>2696</v>
      </c>
    </row>
    <row r="1552" spans="1:14" x14ac:dyDescent="0.25">
      <c r="A1552" t="s">
        <v>1587</v>
      </c>
      <c r="C1552">
        <v>-0.38402499999999995</v>
      </c>
      <c r="D1552">
        <v>-0.44262499999999999</v>
      </c>
      <c r="E1552">
        <v>-0.47627499999999995</v>
      </c>
      <c r="F1552">
        <v>-0.1351</v>
      </c>
      <c r="G1552">
        <v>-4.0825000000000028E-2</v>
      </c>
      <c r="H1552">
        <v>2.8113443142055545</v>
      </c>
      <c r="I1552">
        <v>5.5059279994613797E-2</v>
      </c>
      <c r="J1552">
        <v>2.5190026900000007</v>
      </c>
      <c r="K1552">
        <v>4.8795973200000002</v>
      </c>
      <c r="L1552" s="2">
        <v>0.17166845535852132</v>
      </c>
      <c r="M1552">
        <v>0</v>
      </c>
      <c r="N1552">
        <v>1985</v>
      </c>
    </row>
    <row r="1553" spans="1:14" x14ac:dyDescent="0.25">
      <c r="A1553" t="s">
        <v>1588</v>
      </c>
      <c r="C1553">
        <v>5.8624999999999983E-2</v>
      </c>
      <c r="D1553">
        <v>0.70192500000000013</v>
      </c>
      <c r="E1553">
        <v>0.48519999999999996</v>
      </c>
      <c r="F1553">
        <v>8.9749999999999983E-2</v>
      </c>
      <c r="G1553">
        <v>-1.2712499999999998</v>
      </c>
      <c r="H1553">
        <v>2.4389361233771236</v>
      </c>
      <c r="I1553">
        <v>8.290194425979136E-2</v>
      </c>
      <c r="J1553">
        <v>11.590395855000004</v>
      </c>
      <c r="K1553">
        <v>21.013140900000003</v>
      </c>
      <c r="L1553" s="2">
        <v>0.22327246867878534</v>
      </c>
      <c r="M1553">
        <v>0</v>
      </c>
      <c r="N1553">
        <v>2298</v>
      </c>
    </row>
    <row r="1554" spans="1:14" x14ac:dyDescent="0.25">
      <c r="A1554" t="s">
        <v>1589</v>
      </c>
      <c r="C1554">
        <v>-5.9274999999999967E-2</v>
      </c>
      <c r="D1554">
        <v>-0.20642500000000008</v>
      </c>
      <c r="E1554">
        <v>-0.18365000000000001</v>
      </c>
      <c r="F1554">
        <v>-0.45197500000000007</v>
      </c>
      <c r="G1554">
        <v>-5.6150000000000033E-2</v>
      </c>
      <c r="H1554">
        <v>0.20011469712767926</v>
      </c>
      <c r="I1554">
        <v>0.95745250078441413</v>
      </c>
      <c r="J1554">
        <v>17.227301502500005</v>
      </c>
      <c r="K1554">
        <v>18.376446910000006</v>
      </c>
      <c r="L1554" s="2">
        <v>0.98711869521151741</v>
      </c>
      <c r="M1554">
        <v>0</v>
      </c>
      <c r="N1554">
        <v>6003</v>
      </c>
    </row>
    <row r="1555" spans="1:14" x14ac:dyDescent="0.25">
      <c r="A1555" t="s">
        <v>1590</v>
      </c>
      <c r="C1555">
        <v>-0.26430000000000003</v>
      </c>
      <c r="D1555">
        <v>-0.4199</v>
      </c>
      <c r="E1555">
        <v>-0.6256250000000001</v>
      </c>
      <c r="F1555">
        <v>0.24912500000000001</v>
      </c>
      <c r="G1555">
        <v>-0.11827500000000002</v>
      </c>
      <c r="H1555">
        <v>4.061925271386114</v>
      </c>
      <c r="I1555">
        <v>1.5675416026196043E-2</v>
      </c>
      <c r="J1555">
        <v>2.1082496625000005</v>
      </c>
      <c r="K1555">
        <v>4.9627671899999992</v>
      </c>
      <c r="L1555" s="2">
        <v>7.9520614578792878E-2</v>
      </c>
      <c r="M1555">
        <v>0</v>
      </c>
      <c r="N1555">
        <v>1220</v>
      </c>
    </row>
    <row r="1556" spans="1:14" x14ac:dyDescent="0.25">
      <c r="A1556" t="s">
        <v>1591</v>
      </c>
      <c r="C1556">
        <v>-0.16700000000000001</v>
      </c>
      <c r="D1556">
        <v>0.39159999999999989</v>
      </c>
      <c r="E1556">
        <v>7.1099999999999983E-2</v>
      </c>
      <c r="F1556">
        <v>9.5250000000000001E-2</v>
      </c>
      <c r="G1556">
        <v>-5.1949999999999996E-2</v>
      </c>
      <c r="H1556">
        <v>0.66846309386733693</v>
      </c>
      <c r="I1556">
        <v>0.65332063884832414</v>
      </c>
      <c r="J1556">
        <v>3.5556093400000002</v>
      </c>
      <c r="K1556">
        <v>4.3478738799999999</v>
      </c>
      <c r="L1556" s="2">
        <v>0.78803380117565347</v>
      </c>
      <c r="M1556">
        <v>0</v>
      </c>
      <c r="N1556">
        <v>5131</v>
      </c>
    </row>
    <row r="1557" spans="1:14" x14ac:dyDescent="0.25">
      <c r="A1557" t="s">
        <v>1592</v>
      </c>
      <c r="C1557">
        <v>-0.44462499999999994</v>
      </c>
      <c r="D1557">
        <v>-0.84369999999999989</v>
      </c>
      <c r="E1557">
        <v>-0.96877499999999994</v>
      </c>
      <c r="F1557">
        <v>0.81064999999999998</v>
      </c>
      <c r="G1557">
        <v>0.59172499999999995</v>
      </c>
      <c r="H1557">
        <v>1.0473152011332298</v>
      </c>
      <c r="I1557">
        <v>0.42650472205974077</v>
      </c>
      <c r="J1557">
        <v>32.716087492500002</v>
      </c>
      <c r="K1557">
        <v>44.137439409999999</v>
      </c>
      <c r="L1557" s="2">
        <v>0.61088584235772636</v>
      </c>
      <c r="M1557">
        <v>0</v>
      </c>
      <c r="N1557">
        <v>4321</v>
      </c>
    </row>
    <row r="1558" spans="1:14" x14ac:dyDescent="0.25">
      <c r="A1558" t="s">
        <v>1593</v>
      </c>
      <c r="C1558">
        <v>0.23874999999999999</v>
      </c>
      <c r="D1558">
        <v>-5.0875000000000004E-2</v>
      </c>
      <c r="E1558">
        <v>0.314525</v>
      </c>
      <c r="F1558">
        <v>2.327499999999999E-2</v>
      </c>
      <c r="G1558">
        <v>-0.81332500000000008</v>
      </c>
      <c r="H1558">
        <v>0.94806547497977589</v>
      </c>
      <c r="I1558">
        <v>0.47893170499892568</v>
      </c>
      <c r="J1558">
        <v>10.386055899999999</v>
      </c>
      <c r="K1558">
        <v>13.668276240000001</v>
      </c>
      <c r="L1558" s="2">
        <v>0.65331900424032419</v>
      </c>
      <c r="M1558">
        <v>0</v>
      </c>
      <c r="N1558">
        <v>4537</v>
      </c>
    </row>
    <row r="1559" spans="1:14" x14ac:dyDescent="0.25">
      <c r="A1559" t="s">
        <v>1594</v>
      </c>
      <c r="C1559">
        <v>0.14482500000000009</v>
      </c>
      <c r="D1559">
        <v>1.0721000000000001</v>
      </c>
      <c r="E1559">
        <v>0.58860000000000001</v>
      </c>
      <c r="F1559">
        <v>-0.40265000000000001</v>
      </c>
      <c r="G1559">
        <v>-1.7551499999999998</v>
      </c>
      <c r="H1559">
        <v>1.6090067066808527</v>
      </c>
      <c r="I1559">
        <v>0.21773226382775213</v>
      </c>
      <c r="J1559">
        <v>35.4964426875</v>
      </c>
      <c r="K1559">
        <v>54.534447470000003</v>
      </c>
      <c r="L1559" s="2">
        <v>0.40503305705739645</v>
      </c>
      <c r="M1559">
        <v>0</v>
      </c>
      <c r="N1559">
        <v>3327</v>
      </c>
    </row>
    <row r="1560" spans="1:14" x14ac:dyDescent="0.25">
      <c r="A1560" t="s">
        <v>1595</v>
      </c>
      <c r="C1560">
        <v>-0.78490000000000004</v>
      </c>
      <c r="D1560">
        <v>-0.85307500000000003</v>
      </c>
      <c r="E1560">
        <v>-0.53217500000000006</v>
      </c>
      <c r="F1560">
        <v>0.62985000000000002</v>
      </c>
      <c r="G1560">
        <v>-0.28807499999999997</v>
      </c>
      <c r="H1560">
        <v>2.299536912265626</v>
      </c>
      <c r="I1560">
        <v>9.7027654548968556E-2</v>
      </c>
      <c r="J1560">
        <v>10.993761812500001</v>
      </c>
      <c r="K1560">
        <v>19.420615510000001</v>
      </c>
      <c r="L1560" s="2">
        <v>0.24620916523311456</v>
      </c>
      <c r="M1560">
        <v>0</v>
      </c>
      <c r="N1560">
        <v>2439</v>
      </c>
    </row>
    <row r="1561" spans="1:14" x14ac:dyDescent="0.25">
      <c r="A1561" t="s">
        <v>1596</v>
      </c>
      <c r="C1561">
        <v>-9.6500000000000197E-3</v>
      </c>
      <c r="D1561">
        <v>-0.21269999999999994</v>
      </c>
      <c r="E1561">
        <v>-0.33665</v>
      </c>
      <c r="F1561">
        <v>0.13262499999999999</v>
      </c>
      <c r="G1561">
        <v>-5.2925E-2</v>
      </c>
      <c r="H1561">
        <v>0.25102874629996708</v>
      </c>
      <c r="I1561">
        <v>0.93277196069736568</v>
      </c>
      <c r="J1561">
        <v>8.5595654149999998</v>
      </c>
      <c r="K1561">
        <v>9.2757977400000016</v>
      </c>
      <c r="L1561" s="2">
        <v>0.9702396075220161</v>
      </c>
      <c r="M1561">
        <v>0</v>
      </c>
      <c r="N1561">
        <v>5950</v>
      </c>
    </row>
    <row r="1562" spans="1:14" x14ac:dyDescent="0.25">
      <c r="A1562" t="s">
        <v>1597</v>
      </c>
      <c r="C1562">
        <v>-0.27112499999999995</v>
      </c>
      <c r="D1562">
        <v>-7.8924999999999995E-2</v>
      </c>
      <c r="E1562">
        <v>-0.34907500000000002</v>
      </c>
      <c r="F1562">
        <v>-0.46662500000000001</v>
      </c>
      <c r="G1562">
        <v>-3.0874999999999982E-2</v>
      </c>
      <c r="H1562">
        <v>1.5715474170084316</v>
      </c>
      <c r="I1562">
        <v>0.22772809466549759</v>
      </c>
      <c r="J1562">
        <v>3.2091944175</v>
      </c>
      <c r="K1562">
        <v>4.8903281500000002</v>
      </c>
      <c r="L1562" s="2">
        <v>0.41661518707796769</v>
      </c>
      <c r="M1562">
        <v>0</v>
      </c>
      <c r="N1562">
        <v>3383</v>
      </c>
    </row>
    <row r="1563" spans="1:14" x14ac:dyDescent="0.25">
      <c r="A1563" t="s">
        <v>1598</v>
      </c>
      <c r="C1563">
        <v>-0.56119999999999992</v>
      </c>
      <c r="D1563">
        <v>-1.0005500000000001</v>
      </c>
      <c r="E1563">
        <v>-0.91777500000000012</v>
      </c>
      <c r="F1563">
        <v>-0.9908499999999999</v>
      </c>
      <c r="G1563">
        <v>-0.52390000000000003</v>
      </c>
      <c r="H1563">
        <v>2.2058934914788964</v>
      </c>
      <c r="I1563">
        <v>0.10797617243787028</v>
      </c>
      <c r="J1563">
        <v>18.575393447500002</v>
      </c>
      <c r="K1563">
        <v>32.233839949999997</v>
      </c>
      <c r="L1563" s="2">
        <v>0.26299273168751641</v>
      </c>
      <c r="M1563">
        <v>0</v>
      </c>
      <c r="N1563">
        <v>2541</v>
      </c>
    </row>
    <row r="1564" spans="1:14" x14ac:dyDescent="0.25">
      <c r="A1564" t="s">
        <v>1599</v>
      </c>
      <c r="C1564">
        <v>-6.7500000000000018E-2</v>
      </c>
      <c r="D1564">
        <v>-0.54197499999999998</v>
      </c>
      <c r="E1564">
        <v>-0.63244999999999996</v>
      </c>
      <c r="F1564">
        <v>0.40490000000000009</v>
      </c>
      <c r="G1564">
        <v>0.32340000000000002</v>
      </c>
      <c r="H1564">
        <v>6.4164185366230067</v>
      </c>
      <c r="I1564">
        <v>2.677612030871912E-3</v>
      </c>
      <c r="J1564">
        <v>1.6160596775000002</v>
      </c>
      <c r="K1564">
        <v>5.3193865599999999</v>
      </c>
      <c r="L1564" s="2">
        <v>2.643020870664476E-2</v>
      </c>
      <c r="M1564">
        <v>1</v>
      </c>
      <c r="N1564">
        <v>627</v>
      </c>
    </row>
    <row r="1565" spans="1:14" x14ac:dyDescent="0.25">
      <c r="A1565" t="s">
        <v>1600</v>
      </c>
      <c r="C1565">
        <v>-0.5130499999999999</v>
      </c>
      <c r="D1565">
        <v>-0.31685000000000008</v>
      </c>
      <c r="E1565">
        <v>-3.1375000000000042E-2</v>
      </c>
      <c r="F1565">
        <v>-0.18132499999999999</v>
      </c>
      <c r="G1565">
        <v>-0.32827499999999998</v>
      </c>
      <c r="H1565">
        <v>0.67164400245570355</v>
      </c>
      <c r="I1565">
        <v>0.65114596343223263</v>
      </c>
      <c r="J1565">
        <v>9.0269579425000011</v>
      </c>
      <c r="K1565">
        <v>11.047925330000002</v>
      </c>
      <c r="L1565" s="2">
        <v>0.7870981186879078</v>
      </c>
      <c r="M1565">
        <v>0</v>
      </c>
      <c r="N1565">
        <v>5120</v>
      </c>
    </row>
    <row r="1566" spans="1:14" x14ac:dyDescent="0.25">
      <c r="A1566" t="s">
        <v>1601</v>
      </c>
      <c r="C1566">
        <v>-0.83477499999999982</v>
      </c>
      <c r="D1566">
        <v>-0.81997500000000001</v>
      </c>
      <c r="E1566">
        <v>-0.68112499999999987</v>
      </c>
      <c r="F1566">
        <v>-4.8800000000000066E-2</v>
      </c>
      <c r="G1566">
        <v>-0.11717500000000003</v>
      </c>
      <c r="H1566">
        <v>1.1137081435161693</v>
      </c>
      <c r="I1566">
        <v>0.39430451379419285</v>
      </c>
      <c r="J1566">
        <v>19.925338590000003</v>
      </c>
      <c r="K1566">
        <v>27.322342539999998</v>
      </c>
      <c r="L1566" s="2">
        <v>0.58479526380835356</v>
      </c>
      <c r="M1566">
        <v>0</v>
      </c>
      <c r="N1566">
        <v>4173</v>
      </c>
    </row>
    <row r="1567" spans="1:14" x14ac:dyDescent="0.25">
      <c r="A1567" t="s">
        <v>1602</v>
      </c>
      <c r="C1567">
        <v>-0.86359999999999992</v>
      </c>
      <c r="D1567">
        <v>-0.71665000000000001</v>
      </c>
      <c r="E1567">
        <v>-0.92017499999999997</v>
      </c>
      <c r="F1567">
        <v>7.9350000000000004E-2</v>
      </c>
      <c r="G1567">
        <v>0.25590000000000002</v>
      </c>
      <c r="H1567">
        <v>1.5521815184461594</v>
      </c>
      <c r="I1567">
        <v>0.23307979393919387</v>
      </c>
      <c r="J1567">
        <v>16.8374285075</v>
      </c>
      <c r="K1567">
        <v>25.549010289999998</v>
      </c>
      <c r="L1567" s="2">
        <v>0.42154612644350403</v>
      </c>
      <c r="M1567">
        <v>0</v>
      </c>
      <c r="N1567">
        <v>3422</v>
      </c>
    </row>
    <row r="1568" spans="1:14" x14ac:dyDescent="0.25">
      <c r="A1568" t="s">
        <v>1603</v>
      </c>
      <c r="C1568">
        <v>-0.39219999999999999</v>
      </c>
      <c r="D1568">
        <v>-0.40900000000000003</v>
      </c>
      <c r="E1568">
        <v>-0.33197500000000002</v>
      </c>
      <c r="F1568">
        <v>-2.3624999999999979E-2</v>
      </c>
      <c r="G1568">
        <v>0.12287499999999996</v>
      </c>
      <c r="H1568">
        <v>0.83189507520593953</v>
      </c>
      <c r="I1568">
        <v>0.54684965984043332</v>
      </c>
      <c r="J1568">
        <v>6.4474330025000013</v>
      </c>
      <c r="K1568">
        <v>8.2352955899999998</v>
      </c>
      <c r="L1568" s="2">
        <v>0.70730460705380194</v>
      </c>
      <c r="M1568">
        <v>0</v>
      </c>
      <c r="N1568">
        <v>4785</v>
      </c>
    </row>
    <row r="1569" spans="1:14" x14ac:dyDescent="0.25">
      <c r="A1569" t="s">
        <v>1604</v>
      </c>
      <c r="C1569">
        <v>0.50980000000000003</v>
      </c>
      <c r="D1569">
        <v>0.67127500000000007</v>
      </c>
      <c r="E1569">
        <v>0.39376666666666676</v>
      </c>
      <c r="F1569">
        <v>0.746475</v>
      </c>
      <c r="G1569">
        <v>0.12602500000000003</v>
      </c>
      <c r="H1569">
        <v>1.7643636884200811</v>
      </c>
      <c r="I1569">
        <v>0.18494900757416721</v>
      </c>
      <c r="J1569">
        <v>8.8864379091666681</v>
      </c>
      <c r="K1569">
        <v>14.486048040000002</v>
      </c>
      <c r="L1569" s="2">
        <v>0.36734576632750993</v>
      </c>
      <c r="M1569">
        <v>0</v>
      </c>
      <c r="N1569">
        <v>3116</v>
      </c>
    </row>
    <row r="1570" spans="1:14" x14ac:dyDescent="0.25">
      <c r="A1570" t="s">
        <v>1605</v>
      </c>
      <c r="C1570">
        <v>0.41667499999999991</v>
      </c>
      <c r="D1570">
        <v>0.23017499999999996</v>
      </c>
      <c r="E1570">
        <v>-0.29697499999999999</v>
      </c>
      <c r="F1570">
        <v>-1.1244750000000001</v>
      </c>
      <c r="G1570">
        <v>-0.65867500000000001</v>
      </c>
      <c r="H1570">
        <v>3.845590529597394</v>
      </c>
      <c r="I1570">
        <v>1.9239041061507312E-2</v>
      </c>
      <c r="J1570">
        <v>6.2817593375000005</v>
      </c>
      <c r="K1570">
        <v>14.334117410000001</v>
      </c>
      <c r="L1570" s="2">
        <v>8.9729031748054827E-2</v>
      </c>
      <c r="M1570">
        <v>0</v>
      </c>
      <c r="N1570">
        <v>1327</v>
      </c>
    </row>
    <row r="1571" spans="1:14" x14ac:dyDescent="0.25">
      <c r="A1571" t="s">
        <v>1606</v>
      </c>
      <c r="C1571">
        <v>-0.32969999999999999</v>
      </c>
      <c r="D1571">
        <v>-0.22617500000000001</v>
      </c>
      <c r="E1571">
        <v>-0.63022500000000004</v>
      </c>
      <c r="F1571">
        <v>-0.24395000000000006</v>
      </c>
      <c r="G1571">
        <v>0.65847500000000003</v>
      </c>
      <c r="H1571">
        <v>0.5547213309084762</v>
      </c>
      <c r="I1571">
        <v>0.73280666248872106</v>
      </c>
      <c r="J1571">
        <v>22.717172912500004</v>
      </c>
      <c r="K1571">
        <v>26.917739709999999</v>
      </c>
      <c r="L1571" s="2">
        <v>0.84693565530209058</v>
      </c>
      <c r="M1571">
        <v>0</v>
      </c>
      <c r="N1571">
        <v>5355</v>
      </c>
    </row>
    <row r="1572" spans="1:14" x14ac:dyDescent="0.25">
      <c r="A1572" t="s">
        <v>1607</v>
      </c>
      <c r="C1572">
        <v>-0.27262499999999995</v>
      </c>
      <c r="D1572">
        <v>-0.68984999999999996</v>
      </c>
      <c r="E1572">
        <v>-0.76485000000000003</v>
      </c>
      <c r="F1572">
        <v>0.69900000000000007</v>
      </c>
      <c r="G1572">
        <v>3.0934499999999998</v>
      </c>
      <c r="H1572">
        <v>3.8768997213098455</v>
      </c>
      <c r="I1572">
        <v>2.0495273078642184E-2</v>
      </c>
      <c r="J1572">
        <v>31.983360597499995</v>
      </c>
      <c r="K1572">
        <v>76.267746950000003</v>
      </c>
      <c r="L1572" s="2">
        <v>9.3268562561556231E-2</v>
      </c>
      <c r="M1572">
        <v>0</v>
      </c>
      <c r="N1572">
        <v>1360</v>
      </c>
    </row>
    <row r="1573" spans="1:14" x14ac:dyDescent="0.25">
      <c r="A1573" t="s">
        <v>1608</v>
      </c>
      <c r="C1573">
        <v>0.61125000000000007</v>
      </c>
      <c r="D1573">
        <v>1.4087999999999998</v>
      </c>
      <c r="E1573">
        <v>0.86162500000000009</v>
      </c>
      <c r="F1573">
        <v>-0.33272499999999999</v>
      </c>
      <c r="G1573">
        <v>0.23752500000000001</v>
      </c>
      <c r="H1573">
        <v>2.2202067873097491</v>
      </c>
      <c r="I1573">
        <v>0.1062193944881259</v>
      </c>
      <c r="J1573">
        <v>17.662493672500002</v>
      </c>
      <c r="K1573">
        <v>30.733956450000001</v>
      </c>
      <c r="L1573" s="2">
        <v>0.26014714384131821</v>
      </c>
      <c r="M1573">
        <v>0</v>
      </c>
      <c r="N1573">
        <v>2527</v>
      </c>
    </row>
    <row r="1574" spans="1:14" x14ac:dyDescent="0.25">
      <c r="A1574" t="s">
        <v>1609</v>
      </c>
      <c r="C1574">
        <v>-0.42102499999999993</v>
      </c>
      <c r="D1574">
        <v>-0.30132500000000001</v>
      </c>
      <c r="E1574">
        <v>3.8149999999999996E-2</v>
      </c>
      <c r="F1574">
        <v>1.0028999999999999</v>
      </c>
      <c r="G1574">
        <v>1.1855000000000002</v>
      </c>
      <c r="H1574">
        <v>4.0379245749096535</v>
      </c>
      <c r="I1574">
        <v>1.6031838768553075E-2</v>
      </c>
      <c r="J1574">
        <v>7.9666655650000013</v>
      </c>
      <c r="K1574">
        <v>18.689597120000002</v>
      </c>
      <c r="L1574" s="2">
        <v>8.0471249098600955E-2</v>
      </c>
      <c r="M1574">
        <v>0</v>
      </c>
      <c r="N1574">
        <v>1233</v>
      </c>
    </row>
    <row r="1575" spans="1:14" x14ac:dyDescent="0.25">
      <c r="A1575" t="s">
        <v>1610</v>
      </c>
      <c r="C1575">
        <v>0.94932499999999997</v>
      </c>
      <c r="D1575">
        <v>0.79407499999999998</v>
      </c>
      <c r="E1575">
        <v>0.49247500000000005</v>
      </c>
      <c r="F1575">
        <v>1.8275000000000041E-2</v>
      </c>
      <c r="G1575">
        <v>4.2600000000000013E-2</v>
      </c>
      <c r="H1575">
        <v>2.2735509862813021</v>
      </c>
      <c r="I1575">
        <v>9.9939792933858906E-2</v>
      </c>
      <c r="J1575">
        <v>9.3762757900000011</v>
      </c>
      <c r="K1575">
        <v>16.482089479999999</v>
      </c>
      <c r="L1575" s="2">
        <v>0.25082213238753154</v>
      </c>
      <c r="M1575">
        <v>0</v>
      </c>
      <c r="N1575">
        <v>2466</v>
      </c>
    </row>
    <row r="1576" spans="1:14" x14ac:dyDescent="0.25">
      <c r="A1576" t="s">
        <v>1611</v>
      </c>
      <c r="C1576">
        <v>-8.9324999999999988E-2</v>
      </c>
      <c r="D1576">
        <v>-0.2366</v>
      </c>
      <c r="E1576">
        <v>-0.65199999999999991</v>
      </c>
      <c r="F1576">
        <v>0.35364999999999996</v>
      </c>
      <c r="G1576">
        <v>0.28556666666666675</v>
      </c>
      <c r="H1576">
        <v>1.9573234620390996</v>
      </c>
      <c r="I1576">
        <v>0.14810272219299225</v>
      </c>
      <c r="J1576">
        <v>3.8640886041666671</v>
      </c>
      <c r="K1576">
        <v>6.5652569200000004</v>
      </c>
      <c r="L1576" s="2">
        <v>0.31970971316792085</v>
      </c>
      <c r="M1576">
        <v>0</v>
      </c>
      <c r="N1576">
        <v>2867</v>
      </c>
    </row>
    <row r="1577" spans="1:14" x14ac:dyDescent="0.25">
      <c r="A1577" t="s">
        <v>1612</v>
      </c>
      <c r="C1577">
        <v>-0.45322499999999988</v>
      </c>
      <c r="D1577">
        <v>-0.14242499999999997</v>
      </c>
      <c r="E1577">
        <v>-0.41942500000000005</v>
      </c>
      <c r="F1577">
        <v>-0.24052499999999999</v>
      </c>
      <c r="G1577">
        <v>-1.0799750000000001</v>
      </c>
      <c r="H1577">
        <v>3.6698481674851346</v>
      </c>
      <c r="I1577">
        <v>2.2806676064319298E-2</v>
      </c>
      <c r="J1577">
        <v>5.3162310174999998</v>
      </c>
      <c r="K1577">
        <v>11.81948457</v>
      </c>
      <c r="L1577" s="2">
        <v>9.9753016368955574E-2</v>
      </c>
      <c r="M1577">
        <v>0</v>
      </c>
      <c r="N1577">
        <v>1415</v>
      </c>
    </row>
    <row r="1578" spans="1:14" x14ac:dyDescent="0.25">
      <c r="A1578" t="s">
        <v>1613</v>
      </c>
      <c r="C1578">
        <v>0.47530000000000011</v>
      </c>
      <c r="D1578">
        <v>5.3100000000000015E-2</v>
      </c>
      <c r="E1578">
        <v>-0.91144999999999987</v>
      </c>
      <c r="F1578">
        <v>-0.29302499999999998</v>
      </c>
      <c r="G1578">
        <v>-0.78904999999999981</v>
      </c>
      <c r="H1578">
        <v>3.4440896175056426</v>
      </c>
      <c r="I1578">
        <v>5.1419797321148875E-2</v>
      </c>
      <c r="J1578">
        <v>2.0572595574999997</v>
      </c>
      <c r="K1578">
        <v>5.9935852700000005</v>
      </c>
      <c r="L1578" s="2">
        <v>0.16514640665313463</v>
      </c>
      <c r="M1578">
        <v>0</v>
      </c>
      <c r="N1578">
        <v>1927</v>
      </c>
    </row>
    <row r="1579" spans="1:14" x14ac:dyDescent="0.25">
      <c r="A1579" t="s">
        <v>1614</v>
      </c>
      <c r="C1579">
        <v>2.8260000000000005</v>
      </c>
      <c r="D1579">
        <v>3.085175</v>
      </c>
      <c r="E1579">
        <v>1.7779250000000002</v>
      </c>
      <c r="F1579">
        <v>2.9749999999999999E-2</v>
      </c>
      <c r="G1579">
        <v>-0.52775000000000005</v>
      </c>
      <c r="H1579">
        <v>18.840761441633365</v>
      </c>
      <c r="I1579">
        <v>5.4791557313471628E-6</v>
      </c>
      <c r="J1579">
        <v>13.340227214999999</v>
      </c>
      <c r="K1579">
        <v>97.12024006</v>
      </c>
      <c r="L1579" s="2">
        <v>1.541386128241254E-3</v>
      </c>
      <c r="M1579">
        <v>1</v>
      </c>
      <c r="N1579">
        <v>22</v>
      </c>
    </row>
    <row r="1580" spans="1:14" x14ac:dyDescent="0.25">
      <c r="A1580" t="s">
        <v>1615</v>
      </c>
      <c r="C1580">
        <v>-9.1350000000000015E-2</v>
      </c>
      <c r="D1580">
        <v>-0.82090000000000007</v>
      </c>
      <c r="E1580">
        <v>-1.1922000000000001</v>
      </c>
      <c r="F1580">
        <v>-0.95377500000000004</v>
      </c>
      <c r="G1580">
        <v>-1.533725</v>
      </c>
      <c r="H1580">
        <v>2.0103408193941306</v>
      </c>
      <c r="I1580">
        <v>0.13539230135089486</v>
      </c>
      <c r="J1580">
        <v>32.027772885000005</v>
      </c>
      <c r="K1580">
        <v>53.490019280000013</v>
      </c>
      <c r="L1580" s="2">
        <v>0.30393288105211763</v>
      </c>
      <c r="M1580">
        <v>0</v>
      </c>
      <c r="N1580">
        <v>2757</v>
      </c>
    </row>
    <row r="1581" spans="1:14" x14ac:dyDescent="0.25">
      <c r="A1581" t="s">
        <v>1616</v>
      </c>
      <c r="C1581">
        <v>0.31127499999999997</v>
      </c>
      <c r="D1581">
        <v>0.23062499999999997</v>
      </c>
      <c r="E1581">
        <v>0.271675</v>
      </c>
      <c r="F1581">
        <v>-0.51075000000000004</v>
      </c>
      <c r="G1581">
        <v>0.420825</v>
      </c>
      <c r="H1581">
        <v>0.97721820881048327</v>
      </c>
      <c r="I1581">
        <v>0.46299381449625321</v>
      </c>
      <c r="J1581">
        <v>8.1273135400000012</v>
      </c>
      <c r="K1581">
        <v>10.774699799999999</v>
      </c>
      <c r="L1581" s="2">
        <v>0.64204990318559518</v>
      </c>
      <c r="M1581">
        <v>0</v>
      </c>
      <c r="N1581">
        <v>4463</v>
      </c>
    </row>
    <row r="1582" spans="1:14" x14ac:dyDescent="0.25">
      <c r="A1582" t="s">
        <v>1617</v>
      </c>
      <c r="C1582">
        <v>-3.5724999999999993E-2</v>
      </c>
      <c r="D1582">
        <v>-0.12414999999999998</v>
      </c>
      <c r="E1582">
        <v>2.032500000000001E-2</v>
      </c>
      <c r="F1582">
        <v>0.227325</v>
      </c>
      <c r="G1582">
        <v>-0.30779999999999996</v>
      </c>
      <c r="H1582">
        <v>0.66481468768968466</v>
      </c>
      <c r="I1582">
        <v>0.65581903094956728</v>
      </c>
      <c r="J1582">
        <v>2.9515611325000002</v>
      </c>
      <c r="K1582">
        <v>3.6056415299999998</v>
      </c>
      <c r="L1582" s="2">
        <v>0.78935511134711622</v>
      </c>
      <c r="M1582">
        <v>0</v>
      </c>
      <c r="N1582">
        <v>5142</v>
      </c>
    </row>
    <row r="1583" spans="1:14" x14ac:dyDescent="0.25">
      <c r="A1583" t="s">
        <v>1618</v>
      </c>
      <c r="C1583">
        <v>0.51322499999999993</v>
      </c>
      <c r="D1583">
        <v>0.33102500000000001</v>
      </c>
      <c r="E1583">
        <v>0.10885</v>
      </c>
      <c r="F1583">
        <v>-0.101825</v>
      </c>
      <c r="G1583">
        <v>0.29657499999999998</v>
      </c>
      <c r="H1583">
        <v>1.5961174203893131</v>
      </c>
      <c r="I1583">
        <v>0.22111963130869083</v>
      </c>
      <c r="J1583">
        <v>3.6324458000000002</v>
      </c>
      <c r="K1583">
        <v>5.5650491399999993</v>
      </c>
      <c r="L1583" s="2">
        <v>0.40912089631374821</v>
      </c>
      <c r="M1583">
        <v>0</v>
      </c>
      <c r="N1583">
        <v>3345</v>
      </c>
    </row>
    <row r="1584" spans="1:14" x14ac:dyDescent="0.25">
      <c r="A1584" t="s">
        <v>1619</v>
      </c>
      <c r="C1584">
        <v>-0.37905</v>
      </c>
      <c r="D1584">
        <v>-0.59714999999999996</v>
      </c>
      <c r="E1584">
        <v>-0.28164999999999996</v>
      </c>
      <c r="F1584">
        <v>-6.3799999999999996E-2</v>
      </c>
      <c r="G1584">
        <v>-0.69530000000000003</v>
      </c>
      <c r="H1584">
        <v>0.5008356099185971</v>
      </c>
      <c r="I1584">
        <v>0.77102754295399967</v>
      </c>
      <c r="J1584">
        <v>25.567821210000005</v>
      </c>
      <c r="K1584">
        <v>29.836246320000001</v>
      </c>
      <c r="L1584" s="2">
        <v>0.87157798417211041</v>
      </c>
      <c r="M1584">
        <v>0</v>
      </c>
      <c r="N1584">
        <v>5475</v>
      </c>
    </row>
    <row r="1585" spans="1:14" x14ac:dyDescent="0.25">
      <c r="A1585" t="s">
        <v>1620</v>
      </c>
      <c r="C1585">
        <v>2.7399999999999994E-2</v>
      </c>
      <c r="D1585">
        <v>-2.0525000000000009E-2</v>
      </c>
      <c r="E1585">
        <v>-0.12620000000000001</v>
      </c>
      <c r="F1585">
        <v>0.15307500000000002</v>
      </c>
      <c r="G1585">
        <v>0.56262499999999993</v>
      </c>
      <c r="H1585">
        <v>3.6046742715960542</v>
      </c>
      <c r="I1585">
        <v>2.4312764639082829E-2</v>
      </c>
      <c r="J1585">
        <v>1.1887143025</v>
      </c>
      <c r="K1585">
        <v>2.6170235900000001</v>
      </c>
      <c r="L1585" s="2">
        <v>0.10456685222465853</v>
      </c>
      <c r="M1585">
        <v>0</v>
      </c>
      <c r="N1585">
        <v>1439</v>
      </c>
    </row>
    <row r="1586" spans="1:14" x14ac:dyDescent="0.25">
      <c r="A1586" t="s">
        <v>1621</v>
      </c>
      <c r="C1586">
        <v>0.37844999999999995</v>
      </c>
      <c r="D1586">
        <v>-0.14252499999999999</v>
      </c>
      <c r="E1586">
        <v>0.18819999999999998</v>
      </c>
      <c r="F1586">
        <v>0.237425</v>
      </c>
      <c r="G1586">
        <v>5.0825000000000009E-2</v>
      </c>
      <c r="H1586">
        <v>1.4433728437143734</v>
      </c>
      <c r="I1586">
        <v>0.26562901954937701</v>
      </c>
      <c r="J1586">
        <v>2.1442345725000003</v>
      </c>
      <c r="K1586">
        <v>3.1758778900000002</v>
      </c>
      <c r="L1586" s="2">
        <v>0.45959686944117817</v>
      </c>
      <c r="M1586">
        <v>0</v>
      </c>
      <c r="N1586">
        <v>3577</v>
      </c>
    </row>
    <row r="1587" spans="1:14" x14ac:dyDescent="0.25">
      <c r="A1587" t="s">
        <v>1622</v>
      </c>
      <c r="C1587">
        <v>-0.63739999999999986</v>
      </c>
      <c r="D1587">
        <v>-0.28232499999999999</v>
      </c>
      <c r="E1587">
        <v>-8.4224999999999994E-2</v>
      </c>
      <c r="F1587">
        <v>0.63582500000000008</v>
      </c>
      <c r="G1587">
        <v>-0.90842500000000004</v>
      </c>
      <c r="H1587">
        <v>1.1205945415470822</v>
      </c>
      <c r="I1587">
        <v>0.39109384326628593</v>
      </c>
      <c r="J1587">
        <v>18.446523130000003</v>
      </c>
      <c r="K1587">
        <v>25.336880839999999</v>
      </c>
      <c r="L1587" s="2">
        <v>0.58184610480169319</v>
      </c>
      <c r="M1587">
        <v>0</v>
      </c>
      <c r="N1587">
        <v>4160</v>
      </c>
    </row>
    <row r="1588" spans="1:14" x14ac:dyDescent="0.25">
      <c r="A1588" t="s">
        <v>1623</v>
      </c>
      <c r="C1588">
        <v>-0.52285000000000015</v>
      </c>
      <c r="D1588">
        <v>-0.55400000000000005</v>
      </c>
      <c r="E1588">
        <v>-1.3667500000000001</v>
      </c>
      <c r="F1588">
        <v>-1.5122750000000003</v>
      </c>
      <c r="G1588">
        <v>-1.1556500000000001</v>
      </c>
      <c r="H1588">
        <v>1.8627522430125227</v>
      </c>
      <c r="I1588">
        <v>0.16100093794414638</v>
      </c>
      <c r="J1588">
        <v>39.108558677500007</v>
      </c>
      <c r="K1588">
        <v>63.391743810000001</v>
      </c>
      <c r="L1588" s="2">
        <v>0.33686098882228599</v>
      </c>
      <c r="M1588">
        <v>0</v>
      </c>
      <c r="N1588">
        <v>2958</v>
      </c>
    </row>
    <row r="1589" spans="1:14" x14ac:dyDescent="0.25">
      <c r="A1589" t="s">
        <v>1624</v>
      </c>
      <c r="C1589">
        <v>-0.23275000000000001</v>
      </c>
      <c r="D1589">
        <v>9.7075000000000022E-2</v>
      </c>
      <c r="E1589">
        <v>1.0075000000000001E-2</v>
      </c>
      <c r="F1589">
        <v>0.12312500000000001</v>
      </c>
      <c r="G1589">
        <v>0.19060000000000005</v>
      </c>
      <c r="H1589">
        <v>0.41801235696119299</v>
      </c>
      <c r="I1589">
        <v>0.82898057027678118</v>
      </c>
      <c r="J1589">
        <v>3.3066701725000005</v>
      </c>
      <c r="K1589">
        <v>3.7674131700000002</v>
      </c>
      <c r="L1589" s="2">
        <v>0.90645949636802092</v>
      </c>
      <c r="M1589">
        <v>0</v>
      </c>
      <c r="N1589">
        <v>5660</v>
      </c>
    </row>
    <row r="1590" spans="1:14" x14ac:dyDescent="0.25">
      <c r="A1590" t="s">
        <v>1625</v>
      </c>
      <c r="C1590">
        <v>0.84429999999999994</v>
      </c>
      <c r="D1590">
        <v>1.0433749999999999</v>
      </c>
      <c r="E1590">
        <v>0.65830000000000011</v>
      </c>
      <c r="F1590">
        <v>-0.35102499999999992</v>
      </c>
      <c r="G1590">
        <v>-0.13242500000000001</v>
      </c>
      <c r="H1590">
        <v>2.6222099759181785</v>
      </c>
      <c r="I1590">
        <v>6.7640883843795407E-2</v>
      </c>
      <c r="J1590">
        <v>10.871384322500003</v>
      </c>
      <c r="K1590">
        <v>20.37373513</v>
      </c>
      <c r="L1590" s="2">
        <v>0.19598756091257011</v>
      </c>
      <c r="M1590">
        <v>0</v>
      </c>
      <c r="N1590">
        <v>2136</v>
      </c>
    </row>
    <row r="1591" spans="1:14" x14ac:dyDescent="0.25">
      <c r="A1591" t="s">
        <v>1626</v>
      </c>
      <c r="C1591">
        <v>-0.65403333333333347</v>
      </c>
      <c r="D1591">
        <v>-0.29770000000000008</v>
      </c>
      <c r="E1591">
        <v>-0.32222499999999998</v>
      </c>
      <c r="F1591">
        <v>-0.28032499999999999</v>
      </c>
      <c r="G1591">
        <v>0.1431</v>
      </c>
      <c r="H1591">
        <v>1.7991847385501496</v>
      </c>
      <c r="I1591">
        <v>0.17763619842354628</v>
      </c>
      <c r="J1591">
        <v>3.8118025416666659</v>
      </c>
      <c r="K1591">
        <v>6.2611371700000005</v>
      </c>
      <c r="L1591" s="2">
        <v>0.35834107954476141</v>
      </c>
      <c r="M1591">
        <v>0</v>
      </c>
      <c r="N1591">
        <v>3068</v>
      </c>
    </row>
    <row r="1592" spans="1:14" x14ac:dyDescent="0.25">
      <c r="A1592" t="s">
        <v>1627</v>
      </c>
      <c r="C1592">
        <v>0.11227500000000004</v>
      </c>
      <c r="D1592">
        <v>-0.24343333333333333</v>
      </c>
      <c r="E1592">
        <v>-0.25392500000000001</v>
      </c>
      <c r="F1592">
        <v>-0.20542499999999994</v>
      </c>
      <c r="G1592">
        <v>6.6375000000000017E-2</v>
      </c>
      <c r="H1592">
        <v>0.60079154589446104</v>
      </c>
      <c r="I1592">
        <v>0.7004013179597145</v>
      </c>
      <c r="J1592">
        <v>3.1343568966666666</v>
      </c>
      <c r="K1592">
        <v>3.8068908699999997</v>
      </c>
      <c r="L1592" s="2">
        <v>0.82394673196211232</v>
      </c>
      <c r="M1592">
        <v>0</v>
      </c>
      <c r="N1592">
        <v>5261</v>
      </c>
    </row>
    <row r="1593" spans="1:14" x14ac:dyDescent="0.25">
      <c r="A1593" t="s">
        <v>1628</v>
      </c>
      <c r="C1593">
        <v>-0.28137499999999999</v>
      </c>
      <c r="D1593">
        <v>-8.5249999999999937E-2</v>
      </c>
      <c r="E1593">
        <v>-0.16212500000000007</v>
      </c>
      <c r="F1593">
        <v>-3.9700000000000013E-2</v>
      </c>
      <c r="G1593">
        <v>3.080000000000005E-2</v>
      </c>
      <c r="H1593">
        <v>0.1890071996586693</v>
      </c>
      <c r="I1593">
        <v>0.96221080190642927</v>
      </c>
      <c r="J1593">
        <v>7.3170989650000013</v>
      </c>
      <c r="K1593">
        <v>7.7780937600000009</v>
      </c>
      <c r="L1593" s="2">
        <v>0.98922303205961637</v>
      </c>
      <c r="M1593">
        <v>0</v>
      </c>
      <c r="N1593">
        <v>6020</v>
      </c>
    </row>
    <row r="1594" spans="1:14" x14ac:dyDescent="0.25">
      <c r="A1594" t="s">
        <v>1629</v>
      </c>
      <c r="C1594">
        <v>-0.21795000000000003</v>
      </c>
      <c r="D1594">
        <v>0.13767499999999999</v>
      </c>
      <c r="E1594">
        <v>-0.10144999999999998</v>
      </c>
      <c r="F1594">
        <v>0.12230000000000001</v>
      </c>
      <c r="G1594">
        <v>2.060225</v>
      </c>
      <c r="H1594">
        <v>8.8886903772545196</v>
      </c>
      <c r="I1594">
        <v>4.3646062108870787E-4</v>
      </c>
      <c r="J1594">
        <v>5.8540453550000002</v>
      </c>
      <c r="K1594">
        <v>23.198977560000003</v>
      </c>
      <c r="L1594" s="2">
        <v>1.0004647347844491E-2</v>
      </c>
      <c r="M1594">
        <v>1</v>
      </c>
      <c r="N1594">
        <v>270</v>
      </c>
    </row>
    <row r="1595" spans="1:14" x14ac:dyDescent="0.25">
      <c r="A1595" t="s">
        <v>1630</v>
      </c>
      <c r="C1595">
        <v>-1.0476749999999999</v>
      </c>
      <c r="D1595">
        <v>3.9375000000000007E-2</v>
      </c>
      <c r="E1595">
        <v>0.71402500000000002</v>
      </c>
      <c r="F1595">
        <v>-7.4950000000000017E-2</v>
      </c>
      <c r="G1595">
        <v>-1.8249999999999933E-3</v>
      </c>
      <c r="H1595">
        <v>1.4387072596068424</v>
      </c>
      <c r="I1595">
        <v>0.26712345487518396</v>
      </c>
      <c r="J1595">
        <v>13.467305340000003</v>
      </c>
      <c r="K1595">
        <v>19.925808660000001</v>
      </c>
      <c r="L1595" s="2">
        <v>0.46127987227190664</v>
      </c>
      <c r="M1595">
        <v>0</v>
      </c>
      <c r="N1595">
        <v>3584</v>
      </c>
    </row>
    <row r="1596" spans="1:14" x14ac:dyDescent="0.25">
      <c r="A1596" t="s">
        <v>1631</v>
      </c>
      <c r="C1596">
        <v>-0.26123333333333343</v>
      </c>
      <c r="D1596">
        <v>-0.38940000000000008</v>
      </c>
      <c r="E1596">
        <v>-0.216525</v>
      </c>
      <c r="F1596">
        <v>0.520625</v>
      </c>
      <c r="G1596">
        <v>0.35562499999999997</v>
      </c>
      <c r="H1596">
        <v>1.6620397097401736</v>
      </c>
      <c r="I1596">
        <v>0.20834348819286352</v>
      </c>
      <c r="J1596">
        <v>4.3614069891666665</v>
      </c>
      <c r="K1596">
        <v>6.9502754199999988</v>
      </c>
      <c r="L1596" s="2">
        <v>0.39504836042451974</v>
      </c>
      <c r="M1596">
        <v>0</v>
      </c>
      <c r="N1596">
        <v>3264</v>
      </c>
    </row>
    <row r="1597" spans="1:14" x14ac:dyDescent="0.25">
      <c r="A1597" t="s">
        <v>1632</v>
      </c>
      <c r="C1597">
        <v>1.4918249999999997</v>
      </c>
      <c r="D1597">
        <v>2.0512999999999999</v>
      </c>
      <c r="E1597">
        <v>0.97627499999999989</v>
      </c>
      <c r="F1597">
        <v>0.40134999999999993</v>
      </c>
      <c r="G1597">
        <v>0.14564999999999995</v>
      </c>
      <c r="H1597">
        <v>8.6016765385753153</v>
      </c>
      <c r="I1597">
        <v>5.1870939060039145E-4</v>
      </c>
      <c r="J1597">
        <v>10.559032915</v>
      </c>
      <c r="K1597">
        <v>40.834161480000006</v>
      </c>
      <c r="L1597" s="2">
        <v>1.0772793350422223E-2</v>
      </c>
      <c r="M1597">
        <v>1</v>
      </c>
      <c r="N1597">
        <v>298</v>
      </c>
    </row>
    <row r="1598" spans="1:14" x14ac:dyDescent="0.25">
      <c r="A1598" t="s">
        <v>1633</v>
      </c>
      <c r="C1598">
        <v>-0.37779999999999997</v>
      </c>
      <c r="D1598">
        <v>-0.39132500000000003</v>
      </c>
      <c r="E1598">
        <v>-0.35375000000000001</v>
      </c>
      <c r="F1598">
        <v>-0.30224999999999996</v>
      </c>
      <c r="G1598">
        <v>0.17164999999999997</v>
      </c>
      <c r="H1598">
        <v>1.4043345875014643</v>
      </c>
      <c r="I1598">
        <v>0.27839688162895093</v>
      </c>
      <c r="J1598">
        <v>4.6298876175000006</v>
      </c>
      <c r="K1598">
        <v>6.7971913900000001</v>
      </c>
      <c r="L1598" s="2">
        <v>0.47296137809540967</v>
      </c>
      <c r="M1598">
        <v>0</v>
      </c>
      <c r="N1598">
        <v>3643</v>
      </c>
    </row>
    <row r="1599" spans="1:14" x14ac:dyDescent="0.25">
      <c r="A1599" t="s">
        <v>1634</v>
      </c>
      <c r="C1599">
        <v>-0.73520000000000008</v>
      </c>
      <c r="D1599">
        <v>-0.49642499999999989</v>
      </c>
      <c r="E1599">
        <v>-0.95447499999999996</v>
      </c>
      <c r="F1599">
        <v>-0.18240000000000001</v>
      </c>
      <c r="G1599">
        <v>0.26280000000000003</v>
      </c>
      <c r="H1599">
        <v>1.2324697553843946</v>
      </c>
      <c r="I1599">
        <v>0.34222270697620316</v>
      </c>
      <c r="J1599">
        <v>17.528832055000002</v>
      </c>
      <c r="K1599">
        <v>24.730083839999999</v>
      </c>
      <c r="L1599" s="2">
        <v>0.53702239692589282</v>
      </c>
      <c r="M1599">
        <v>0</v>
      </c>
      <c r="N1599">
        <v>3944</v>
      </c>
    </row>
    <row r="1600" spans="1:14" x14ac:dyDescent="0.25">
      <c r="A1600" t="s">
        <v>1635</v>
      </c>
      <c r="C1600">
        <v>-0.63522499999999993</v>
      </c>
      <c r="D1600">
        <v>-1.0043500000000001</v>
      </c>
      <c r="E1600">
        <v>-0.94864999999999999</v>
      </c>
      <c r="F1600">
        <v>-0.86765000000000003</v>
      </c>
      <c r="G1600">
        <v>0.35640000000000005</v>
      </c>
      <c r="H1600">
        <v>8.9067626639562647</v>
      </c>
      <c r="I1600">
        <v>4.317972683026694E-4</v>
      </c>
      <c r="J1600">
        <v>4.3005578775000002</v>
      </c>
      <c r="K1600">
        <v>17.068573990000001</v>
      </c>
      <c r="L1600" s="2">
        <v>9.9716167668851535E-3</v>
      </c>
      <c r="M1600">
        <v>1</v>
      </c>
      <c r="N1600">
        <v>268</v>
      </c>
    </row>
    <row r="1601" spans="1:14" x14ac:dyDescent="0.25">
      <c r="A1601" t="s">
        <v>1636</v>
      </c>
      <c r="C1601">
        <v>0.13702500000000001</v>
      </c>
      <c r="D1601">
        <v>9.445000000000002E-2</v>
      </c>
      <c r="E1601">
        <v>-0.44287499999999996</v>
      </c>
      <c r="F1601">
        <v>0.18514999999999998</v>
      </c>
      <c r="G1601">
        <v>-0.17012499999999997</v>
      </c>
      <c r="H1601">
        <v>0.76950805457230254</v>
      </c>
      <c r="I1601">
        <v>0.58611327466507357</v>
      </c>
      <c r="J1601">
        <v>4.4764904825</v>
      </c>
      <c r="K1601">
        <v>5.624722310000001</v>
      </c>
      <c r="L1601" s="2">
        <v>0.74014590020447668</v>
      </c>
      <c r="M1601">
        <v>0</v>
      </c>
      <c r="N1601">
        <v>4901</v>
      </c>
    </row>
    <row r="1602" spans="1:14" x14ac:dyDescent="0.25">
      <c r="A1602" t="s">
        <v>1637</v>
      </c>
      <c r="C1602">
        <v>-0.24443333333333331</v>
      </c>
      <c r="D1602">
        <v>-0.45822499999999999</v>
      </c>
      <c r="E1602">
        <v>-0.22839999999999999</v>
      </c>
      <c r="F1602">
        <v>-0.50119999999999998</v>
      </c>
      <c r="G1602">
        <v>0.28702499999999997</v>
      </c>
      <c r="H1602">
        <v>1.887385268883822</v>
      </c>
      <c r="I1602">
        <v>0.16045777588916788</v>
      </c>
      <c r="J1602">
        <v>3.8010051416666668</v>
      </c>
      <c r="K1602">
        <v>6.3631341099999998</v>
      </c>
      <c r="L1602" s="2">
        <v>0.33686335650544774</v>
      </c>
      <c r="M1602">
        <v>0</v>
      </c>
      <c r="N1602">
        <v>2948</v>
      </c>
    </row>
    <row r="1603" spans="1:14" x14ac:dyDescent="0.25">
      <c r="A1603" t="s">
        <v>1638</v>
      </c>
      <c r="C1603">
        <v>-0.67415000000000003</v>
      </c>
      <c r="D1603">
        <v>-0.88302499999999995</v>
      </c>
      <c r="E1603">
        <v>-0.73177499999999995</v>
      </c>
      <c r="F1603">
        <v>-0.62882499999999997</v>
      </c>
      <c r="G1603">
        <v>-0.66647499999999993</v>
      </c>
      <c r="H1603">
        <v>4.9127784650689517</v>
      </c>
      <c r="I1603">
        <v>7.3305669487125913E-3</v>
      </c>
      <c r="J1603">
        <v>6.3735399800000003</v>
      </c>
      <c r="K1603">
        <v>16.8108033</v>
      </c>
      <c r="L1603" s="2">
        <v>4.8731341402343961E-2</v>
      </c>
      <c r="M1603">
        <v>1</v>
      </c>
      <c r="N1603">
        <v>931</v>
      </c>
    </row>
    <row r="1604" spans="1:14" x14ac:dyDescent="0.25">
      <c r="A1604" t="s">
        <v>1639</v>
      </c>
      <c r="C1604">
        <v>-0.41412500000000002</v>
      </c>
      <c r="D1604">
        <v>-5.5375000000000001E-2</v>
      </c>
      <c r="E1604">
        <v>-0.20984999999999998</v>
      </c>
      <c r="F1604">
        <v>-2.8800000000000006E-2</v>
      </c>
      <c r="G1604">
        <v>-0.89354999999999984</v>
      </c>
      <c r="H1604">
        <v>1.191073447719051</v>
      </c>
      <c r="I1604">
        <v>0.35959567086455257</v>
      </c>
      <c r="J1604">
        <v>10.254923974999999</v>
      </c>
      <c r="K1604">
        <v>14.326379859999999</v>
      </c>
      <c r="L1604" s="2">
        <v>0.55347863889100113</v>
      </c>
      <c r="M1604">
        <v>0</v>
      </c>
      <c r="N1604">
        <v>4021</v>
      </c>
    </row>
    <row r="1605" spans="1:14" x14ac:dyDescent="0.25">
      <c r="A1605" t="s">
        <v>1640</v>
      </c>
      <c r="C1605">
        <v>-0.55627499999999996</v>
      </c>
      <c r="D1605">
        <v>2.8225000000000056E-2</v>
      </c>
      <c r="E1605">
        <v>-0.10174999999999995</v>
      </c>
      <c r="F1605">
        <v>-0.70369999999999999</v>
      </c>
      <c r="G1605">
        <v>0.47102500000000003</v>
      </c>
      <c r="H1605">
        <v>1.0901411092263911</v>
      </c>
      <c r="I1605">
        <v>0.40547480886491771</v>
      </c>
      <c r="J1605">
        <v>11.4221891525</v>
      </c>
      <c r="K1605">
        <v>15.572788470000001</v>
      </c>
      <c r="L1605" s="2">
        <v>0.59636016921696189</v>
      </c>
      <c r="M1605">
        <v>0</v>
      </c>
      <c r="N1605">
        <v>4208</v>
      </c>
    </row>
    <row r="1606" spans="1:14" x14ac:dyDescent="0.25">
      <c r="A1606" t="s">
        <v>1641</v>
      </c>
      <c r="C1606">
        <v>-0.11507499999999998</v>
      </c>
      <c r="D1606">
        <v>-0.29094999999999999</v>
      </c>
      <c r="E1606">
        <v>-5.0250000000000294E-3</v>
      </c>
      <c r="F1606">
        <v>0.3024</v>
      </c>
      <c r="G1606">
        <v>0.24005000000000001</v>
      </c>
      <c r="H1606">
        <v>0.77409875972045006</v>
      </c>
      <c r="I1606">
        <v>0.58316171285944818</v>
      </c>
      <c r="J1606">
        <v>3.8288009350000003</v>
      </c>
      <c r="K1606">
        <v>4.8167576199999997</v>
      </c>
      <c r="L1606" s="2">
        <v>0.73747197402679299</v>
      </c>
      <c r="M1606">
        <v>0</v>
      </c>
      <c r="N1606">
        <v>4894</v>
      </c>
    </row>
    <row r="1607" spans="1:14" x14ac:dyDescent="0.25">
      <c r="A1607" t="s">
        <v>1642</v>
      </c>
      <c r="C1607">
        <v>0.10890000000000002</v>
      </c>
      <c r="D1607">
        <v>-0.27099999999999996</v>
      </c>
      <c r="E1607">
        <v>-0.10980000000000001</v>
      </c>
      <c r="F1607">
        <v>-5.4099999999999926E-2</v>
      </c>
      <c r="G1607">
        <v>0.45462499999999995</v>
      </c>
      <c r="H1607">
        <v>0.49525666389175327</v>
      </c>
      <c r="I1607">
        <v>0.77497758473840195</v>
      </c>
      <c r="J1607">
        <v>7.4377664674999995</v>
      </c>
      <c r="K1607">
        <v>8.66563427</v>
      </c>
      <c r="L1607" s="2">
        <v>0.87396797958199146</v>
      </c>
      <c r="M1607">
        <v>0</v>
      </c>
      <c r="N1607">
        <v>5488</v>
      </c>
    </row>
    <row r="1608" spans="1:14" x14ac:dyDescent="0.25">
      <c r="A1608" t="s">
        <v>1643</v>
      </c>
      <c r="C1608">
        <v>-1.0757000000000001</v>
      </c>
      <c r="D1608">
        <v>-1.0095499999999999</v>
      </c>
      <c r="E1608">
        <v>-0.38197500000000001</v>
      </c>
      <c r="F1608">
        <v>0.72067499999999995</v>
      </c>
      <c r="G1608">
        <v>0.39837499999999992</v>
      </c>
      <c r="H1608">
        <v>4.0458655845089968</v>
      </c>
      <c r="I1608">
        <v>1.5912916664033494E-2</v>
      </c>
      <c r="J1608">
        <v>8.8988671324999995</v>
      </c>
      <c r="K1608">
        <v>20.900073890000002</v>
      </c>
      <c r="L1608" s="2">
        <v>8.0069139214392931E-2</v>
      </c>
      <c r="M1608">
        <v>0</v>
      </c>
      <c r="N1608">
        <v>1230</v>
      </c>
    </row>
    <row r="1609" spans="1:14" x14ac:dyDescent="0.25">
      <c r="A1609" t="s">
        <v>1644</v>
      </c>
      <c r="C1609">
        <v>-0.71402499999999991</v>
      </c>
      <c r="D1609">
        <v>-0.58919999999999995</v>
      </c>
      <c r="E1609">
        <v>-0.460675</v>
      </c>
      <c r="F1609">
        <v>-6.3475000000000059E-2</v>
      </c>
      <c r="G1609">
        <v>-0.2346</v>
      </c>
      <c r="H1609">
        <v>1.1690939855840576</v>
      </c>
      <c r="I1609">
        <v>0.36915542001996016</v>
      </c>
      <c r="J1609">
        <v>11.581029882500001</v>
      </c>
      <c r="K1609">
        <v>16.094134009999998</v>
      </c>
      <c r="L1609" s="2">
        <v>0.56218083034043642</v>
      </c>
      <c r="M1609">
        <v>0</v>
      </c>
      <c r="N1609">
        <v>4064</v>
      </c>
    </row>
    <row r="1610" spans="1:14" x14ac:dyDescent="0.25">
      <c r="A1610" t="s">
        <v>1645</v>
      </c>
      <c r="C1610">
        <v>-1.5842499999999999</v>
      </c>
      <c r="D1610">
        <v>-1.8268999999999997</v>
      </c>
      <c r="E1610">
        <v>-0.87709999999999999</v>
      </c>
      <c r="F1610">
        <v>0.77152500000000002</v>
      </c>
      <c r="G1610">
        <v>0.19462500000000005</v>
      </c>
      <c r="H1610">
        <v>10.926445094843132</v>
      </c>
      <c r="I1610">
        <v>1.4168798308822339E-4</v>
      </c>
      <c r="J1610">
        <v>7.9621641650000008</v>
      </c>
      <c r="K1610">
        <v>36.961547360000004</v>
      </c>
      <c r="L1610" s="2">
        <v>6.1322162750560459E-3</v>
      </c>
      <c r="M1610">
        <v>1</v>
      </c>
      <c r="N1610">
        <v>143</v>
      </c>
    </row>
    <row r="1611" spans="1:14" x14ac:dyDescent="0.25">
      <c r="A1611" t="s">
        <v>1646</v>
      </c>
      <c r="C1611">
        <v>-1.2480999999999998</v>
      </c>
      <c r="D1611">
        <v>-1.3161</v>
      </c>
      <c r="E1611">
        <v>-0.81800000000000006</v>
      </c>
      <c r="F1611">
        <v>0.10009999999999997</v>
      </c>
      <c r="G1611">
        <v>-0.22299999999999998</v>
      </c>
      <c r="H1611">
        <v>4.2286917562125934</v>
      </c>
      <c r="I1611">
        <v>1.3430324275033434E-2</v>
      </c>
      <c r="J1611">
        <v>11.404224460000002</v>
      </c>
      <c r="K1611">
        <v>27.479207780000007</v>
      </c>
      <c r="L1611" s="2">
        <v>7.1903353752752516E-2</v>
      </c>
      <c r="M1611">
        <v>0</v>
      </c>
      <c r="N1611">
        <v>1156</v>
      </c>
    </row>
    <row r="1612" spans="1:14" x14ac:dyDescent="0.25">
      <c r="A1612" t="s">
        <v>1647</v>
      </c>
      <c r="C1612">
        <v>-0.31122499999999997</v>
      </c>
      <c r="D1612">
        <v>-0.21382499999999999</v>
      </c>
      <c r="E1612">
        <v>-0.44889999999999997</v>
      </c>
      <c r="F1612">
        <v>3.2374999999999987E-2</v>
      </c>
      <c r="G1612">
        <v>9.4899999999999984E-2</v>
      </c>
      <c r="H1612">
        <v>1.1202090571152921</v>
      </c>
      <c r="I1612">
        <v>0.39127293489687076</v>
      </c>
      <c r="J1612">
        <v>3.7937292825000002</v>
      </c>
      <c r="K1612">
        <v>5.2103192499999995</v>
      </c>
      <c r="L1612" s="2">
        <v>0.58197264938157489</v>
      </c>
      <c r="M1612">
        <v>0</v>
      </c>
      <c r="N1612">
        <v>4161</v>
      </c>
    </row>
    <row r="1613" spans="1:14" x14ac:dyDescent="0.25">
      <c r="A1613" t="s">
        <v>1648</v>
      </c>
      <c r="C1613">
        <v>-0.82194999999999985</v>
      </c>
      <c r="D1613">
        <v>-1.0321750000000001</v>
      </c>
      <c r="E1613">
        <v>-1.1371</v>
      </c>
      <c r="F1613">
        <v>9.0524999999999967E-2</v>
      </c>
      <c r="G1613">
        <v>-2.8525000000000023E-2</v>
      </c>
      <c r="H1613">
        <v>1.7047126916880126</v>
      </c>
      <c r="I1613">
        <v>0.1942044784020811</v>
      </c>
      <c r="J1613">
        <v>21.420561312500006</v>
      </c>
      <c r="K1613">
        <v>33.592528889999997</v>
      </c>
      <c r="L1613" s="2">
        <v>0.37808478038077381</v>
      </c>
      <c r="M1613">
        <v>0</v>
      </c>
      <c r="N1613">
        <v>3179</v>
      </c>
    </row>
    <row r="1614" spans="1:14" x14ac:dyDescent="0.25">
      <c r="A1614" t="s">
        <v>1649</v>
      </c>
      <c r="C1614">
        <v>-0.54820000000000002</v>
      </c>
      <c r="D1614">
        <v>-0.57172500000000004</v>
      </c>
      <c r="E1614">
        <v>-0.197625</v>
      </c>
      <c r="F1614">
        <v>0.14565000000000003</v>
      </c>
      <c r="G1614">
        <v>0.11897500000000003</v>
      </c>
      <c r="H1614">
        <v>1.1928715466355386</v>
      </c>
      <c r="I1614">
        <v>0.35882399989579739</v>
      </c>
      <c r="J1614">
        <v>7.0601130325000003</v>
      </c>
      <c r="K1614">
        <v>9.8673823499999997</v>
      </c>
      <c r="L1614" s="2">
        <v>0.55270326912769785</v>
      </c>
      <c r="M1614">
        <v>0</v>
      </c>
      <c r="N1614">
        <v>4018</v>
      </c>
    </row>
    <row r="1615" spans="1:14" x14ac:dyDescent="0.25">
      <c r="A1615" t="s">
        <v>1650</v>
      </c>
      <c r="C1615">
        <v>1.351</v>
      </c>
      <c r="D1615">
        <v>1.47255</v>
      </c>
      <c r="E1615">
        <v>0.27147500000000013</v>
      </c>
      <c r="F1615">
        <v>-0.34009999999999996</v>
      </c>
      <c r="G1615">
        <v>-0.66544999999999999</v>
      </c>
      <c r="H1615">
        <v>1.7807970402472213</v>
      </c>
      <c r="I1615">
        <v>0.17740080145644421</v>
      </c>
      <c r="J1615">
        <v>31.171176407499999</v>
      </c>
      <c r="K1615">
        <v>49.674355970000008</v>
      </c>
      <c r="L1615" s="2">
        <v>0.35821649599149535</v>
      </c>
      <c r="M1615">
        <v>0</v>
      </c>
      <c r="N1615">
        <v>3065</v>
      </c>
    </row>
    <row r="1616" spans="1:14" x14ac:dyDescent="0.25">
      <c r="A1616" t="s">
        <v>1651</v>
      </c>
      <c r="C1616">
        <v>-0.19817499999999999</v>
      </c>
      <c r="D1616">
        <v>-0.56662499999999993</v>
      </c>
      <c r="E1616">
        <v>-0.6946</v>
      </c>
      <c r="F1616">
        <v>7.0449999999999957E-2</v>
      </c>
      <c r="G1616">
        <v>0.18132499999999996</v>
      </c>
      <c r="H1616">
        <v>1.1906143773780702</v>
      </c>
      <c r="I1616">
        <v>0.35979293588038308</v>
      </c>
      <c r="J1616">
        <v>8.875904972499999</v>
      </c>
      <c r="K1616">
        <v>12.398498330000001</v>
      </c>
      <c r="L1616" s="2">
        <v>0.5533694036192075</v>
      </c>
      <c r="M1616">
        <v>0</v>
      </c>
      <c r="N1616">
        <v>4024</v>
      </c>
    </row>
    <row r="1617" spans="1:14" x14ac:dyDescent="0.25">
      <c r="A1617" t="s">
        <v>1652</v>
      </c>
      <c r="C1617">
        <v>-0.91469999999999985</v>
      </c>
      <c r="D1617">
        <v>-0.53942500000000004</v>
      </c>
      <c r="E1617">
        <v>0.812025</v>
      </c>
      <c r="F1617">
        <v>-2.464</v>
      </c>
      <c r="G1617">
        <v>-0.14510000000000001</v>
      </c>
      <c r="H1617">
        <v>0.70066989944047076</v>
      </c>
      <c r="I1617">
        <v>0.63146470236563434</v>
      </c>
      <c r="J1617">
        <v>134.94611435499999</v>
      </c>
      <c r="K1617">
        <v>166.46367448000004</v>
      </c>
      <c r="L1617" s="2">
        <v>0.77220609423847275</v>
      </c>
      <c r="M1617">
        <v>0</v>
      </c>
      <c r="N1617">
        <v>5061</v>
      </c>
    </row>
    <row r="1618" spans="1:14" x14ac:dyDescent="0.25">
      <c r="A1618" t="s">
        <v>1653</v>
      </c>
      <c r="C1618">
        <v>0.21870000000000001</v>
      </c>
      <c r="D1618">
        <v>0.23467500000000002</v>
      </c>
      <c r="E1618">
        <v>-0.17745</v>
      </c>
      <c r="F1618">
        <v>-0.1875</v>
      </c>
      <c r="G1618">
        <v>-0.18262500000000004</v>
      </c>
      <c r="H1618">
        <v>0.59516479161269986</v>
      </c>
      <c r="I1618">
        <v>0.70423815456729788</v>
      </c>
      <c r="J1618">
        <v>4.0909413650000008</v>
      </c>
      <c r="K1618">
        <v>4.9025361199999997</v>
      </c>
      <c r="L1618" s="2">
        <v>0.82720249356936926</v>
      </c>
      <c r="M1618">
        <v>0</v>
      </c>
      <c r="N1618">
        <v>5269</v>
      </c>
    </row>
    <row r="1619" spans="1:14" x14ac:dyDescent="0.25">
      <c r="A1619" t="s">
        <v>1654</v>
      </c>
      <c r="C1619">
        <v>2.1952000000000003</v>
      </c>
      <c r="D1619">
        <v>2.5669500000000003</v>
      </c>
      <c r="E1619">
        <v>0.54660000000000009</v>
      </c>
      <c r="F1619">
        <v>-2.6591750000000003</v>
      </c>
      <c r="G1619">
        <v>-1.576775</v>
      </c>
      <c r="H1619">
        <v>5.5648110353534532</v>
      </c>
      <c r="I1619">
        <v>4.2812355676881131E-3</v>
      </c>
      <c r="J1619">
        <v>45.854576945000005</v>
      </c>
      <c r="K1619">
        <v>130.91192888</v>
      </c>
      <c r="L1619" s="2">
        <v>3.5375923802966266E-2</v>
      </c>
      <c r="M1619">
        <v>1</v>
      </c>
      <c r="N1619">
        <v>749</v>
      </c>
    </row>
    <row r="1620" spans="1:14" x14ac:dyDescent="0.25">
      <c r="A1620" t="s">
        <v>1655</v>
      </c>
      <c r="C1620">
        <v>-0.81169999999999987</v>
      </c>
      <c r="D1620">
        <v>-0.29957500000000004</v>
      </c>
      <c r="E1620">
        <v>4.2100000000000026E-2</v>
      </c>
      <c r="F1620">
        <v>-0.6603</v>
      </c>
      <c r="G1620">
        <v>0.24379999999999996</v>
      </c>
      <c r="H1620">
        <v>1.7197436525831531</v>
      </c>
      <c r="I1620">
        <v>0.19075720588492484</v>
      </c>
      <c r="J1620">
        <v>8.6929863675000014</v>
      </c>
      <c r="K1620">
        <v>13.676222410000003</v>
      </c>
      <c r="L1620" s="2">
        <v>0.37396146570218552</v>
      </c>
      <c r="M1620">
        <v>0</v>
      </c>
      <c r="N1620">
        <v>3157</v>
      </c>
    </row>
    <row r="1621" spans="1:14" x14ac:dyDescent="0.25">
      <c r="A1621" t="s">
        <v>1656</v>
      </c>
      <c r="C1621">
        <v>-2.7499999999999983E-2</v>
      </c>
      <c r="D1621">
        <v>-9.9000000000000199E-3</v>
      </c>
      <c r="E1621">
        <v>-0.37642500000000001</v>
      </c>
      <c r="F1621">
        <v>-0.98895</v>
      </c>
      <c r="G1621">
        <v>-0.18967500000000001</v>
      </c>
      <c r="H1621">
        <v>1.4679860749376499</v>
      </c>
      <c r="I1621">
        <v>0.257883595400344</v>
      </c>
      <c r="J1621">
        <v>9.4541666450000008</v>
      </c>
      <c r="K1621">
        <v>14.080361640000001</v>
      </c>
      <c r="L1621" s="2">
        <v>0.45085920111094041</v>
      </c>
      <c r="M1621">
        <v>0</v>
      </c>
      <c r="N1621">
        <v>3540</v>
      </c>
    </row>
    <row r="1622" spans="1:14" x14ac:dyDescent="0.25">
      <c r="A1622" t="s">
        <v>1657</v>
      </c>
      <c r="C1622">
        <v>6.9300000000000042E-2</v>
      </c>
      <c r="D1622">
        <v>-0.40882499999999999</v>
      </c>
      <c r="E1622">
        <v>-0.24562499999999998</v>
      </c>
      <c r="F1622">
        <v>-0.29667499999999991</v>
      </c>
      <c r="G1622">
        <v>-0.47849999999999993</v>
      </c>
      <c r="H1622">
        <v>1.9294001645227634</v>
      </c>
      <c r="I1622">
        <v>0.14884977407825106</v>
      </c>
      <c r="J1622">
        <v>3.4160895825000006</v>
      </c>
      <c r="K1622">
        <v>5.6130908499999999</v>
      </c>
      <c r="L1622" s="2">
        <v>0.32053975357351977</v>
      </c>
      <c r="M1622">
        <v>0</v>
      </c>
      <c r="N1622">
        <v>2874</v>
      </c>
    </row>
    <row r="1623" spans="1:14" x14ac:dyDescent="0.25">
      <c r="A1623" t="s">
        <v>1658</v>
      </c>
      <c r="C1623">
        <v>-0.74642500000000012</v>
      </c>
      <c r="D1623">
        <v>-0.46412500000000001</v>
      </c>
      <c r="E1623">
        <v>-0.45082500000000003</v>
      </c>
      <c r="F1623">
        <v>-1.147775</v>
      </c>
      <c r="G1623">
        <v>-0.33190000000000008</v>
      </c>
      <c r="H1623">
        <v>2.3248908327069193</v>
      </c>
      <c r="I1623">
        <v>9.4274988002379878E-2</v>
      </c>
      <c r="J1623">
        <v>12.404972330000001</v>
      </c>
      <c r="K1623">
        <v>22.018374479999999</v>
      </c>
      <c r="L1623" s="2">
        <v>0.24301037098989131</v>
      </c>
      <c r="M1623">
        <v>0</v>
      </c>
      <c r="N1623">
        <v>2401</v>
      </c>
    </row>
    <row r="1624" spans="1:14" x14ac:dyDescent="0.25">
      <c r="A1624" t="s">
        <v>1659</v>
      </c>
      <c r="C1624">
        <v>-0.75774999999999992</v>
      </c>
      <c r="D1624">
        <v>-0.412775</v>
      </c>
      <c r="E1624">
        <v>-0.28647500000000004</v>
      </c>
      <c r="F1624">
        <v>-0.32474999999999998</v>
      </c>
      <c r="G1624">
        <v>9.3850000000000003E-2</v>
      </c>
      <c r="H1624">
        <v>1.7803918259642537</v>
      </c>
      <c r="I1624">
        <v>0.17748613439139149</v>
      </c>
      <c r="J1624">
        <v>6.3417943849999991</v>
      </c>
      <c r="K1624">
        <v>10.105420679999998</v>
      </c>
      <c r="L1624" s="2">
        <v>0.35827191315992235</v>
      </c>
      <c r="M1624">
        <v>0</v>
      </c>
      <c r="N1624">
        <v>3066</v>
      </c>
    </row>
    <row r="1625" spans="1:14" x14ac:dyDescent="0.25">
      <c r="A1625" t="s">
        <v>1660</v>
      </c>
      <c r="C1625">
        <v>0.42704999999999987</v>
      </c>
      <c r="D1625">
        <v>0.76792499999999997</v>
      </c>
      <c r="E1625">
        <v>1.3245499999999999</v>
      </c>
      <c r="F1625">
        <v>1.575925</v>
      </c>
      <c r="G1625">
        <v>0.49517499999999998</v>
      </c>
      <c r="H1625">
        <v>4.3080942575310299</v>
      </c>
      <c r="I1625">
        <v>1.248977377542837E-2</v>
      </c>
      <c r="J1625">
        <v>14.6382621625</v>
      </c>
      <c r="K1625">
        <v>35.659266549999998</v>
      </c>
      <c r="L1625" s="2">
        <v>6.82252514528916E-2</v>
      </c>
      <c r="M1625">
        <v>0</v>
      </c>
      <c r="N1625">
        <v>1133</v>
      </c>
    </row>
    <row r="1626" spans="1:14" x14ac:dyDescent="0.25">
      <c r="A1626" t="s">
        <v>1661</v>
      </c>
      <c r="C1626">
        <v>-0.3487249999999999</v>
      </c>
      <c r="D1626">
        <v>-0.11970000000000003</v>
      </c>
      <c r="E1626">
        <v>-0.4038750000000001</v>
      </c>
      <c r="F1626">
        <v>-0.99757499999999999</v>
      </c>
      <c r="G1626">
        <v>-0.49037500000000001</v>
      </c>
      <c r="H1626">
        <v>1.4862473355092651</v>
      </c>
      <c r="I1626">
        <v>0.25228498739013272</v>
      </c>
      <c r="J1626">
        <v>12.391012310000001</v>
      </c>
      <c r="K1626">
        <v>18.529715320000001</v>
      </c>
      <c r="L1626" s="2">
        <v>0.444334600727812</v>
      </c>
      <c r="M1626">
        <v>0</v>
      </c>
      <c r="N1626">
        <v>3514</v>
      </c>
    </row>
    <row r="1627" spans="1:14" x14ac:dyDescent="0.25">
      <c r="A1627" t="s">
        <v>1662</v>
      </c>
      <c r="C1627">
        <v>-6.8874999999999964E-2</v>
      </c>
      <c r="D1627">
        <v>-3.5349999999999993E-2</v>
      </c>
      <c r="E1627">
        <v>2.2650000000000003E-2</v>
      </c>
      <c r="F1627">
        <v>-0.82432499999999997</v>
      </c>
      <c r="G1627">
        <v>8.7425000000000003E-2</v>
      </c>
      <c r="H1627">
        <v>2.140509830005298</v>
      </c>
      <c r="I1627">
        <v>0.1164105384126578</v>
      </c>
      <c r="J1627">
        <v>3.8887627824999997</v>
      </c>
      <c r="K1627">
        <v>6.6634077700000018</v>
      </c>
      <c r="L1627" s="2">
        <v>0.27593443976864773</v>
      </c>
      <c r="M1627">
        <v>0</v>
      </c>
      <c r="N1627">
        <v>2611</v>
      </c>
    </row>
    <row r="1628" spans="1:14" x14ac:dyDescent="0.25">
      <c r="A1628" t="s">
        <v>1663</v>
      </c>
      <c r="C1628">
        <v>0.15107500000000001</v>
      </c>
      <c r="D1628">
        <v>-0.44979999999999998</v>
      </c>
      <c r="E1628">
        <v>-0.31960000000000005</v>
      </c>
      <c r="F1628">
        <v>-0.22042500000000001</v>
      </c>
      <c r="G1628">
        <v>-0.35285</v>
      </c>
      <c r="H1628">
        <v>2.8329888793043452</v>
      </c>
      <c r="I1628">
        <v>5.3792232737547185E-2</v>
      </c>
      <c r="J1628">
        <v>2.1195063450000005</v>
      </c>
      <c r="K1628">
        <v>4.1210189800000006</v>
      </c>
      <c r="L1628" s="2">
        <v>0.16916673191701195</v>
      </c>
      <c r="M1628">
        <v>0</v>
      </c>
      <c r="N1628">
        <v>1968</v>
      </c>
    </row>
    <row r="1629" spans="1:14" x14ac:dyDescent="0.25">
      <c r="A1629" t="s">
        <v>1664</v>
      </c>
      <c r="C1629">
        <v>0.13039999999999996</v>
      </c>
      <c r="D1629">
        <v>4.7000000000000375E-3</v>
      </c>
      <c r="E1629">
        <v>-0.31830000000000003</v>
      </c>
      <c r="F1629">
        <v>-0.77054999999999985</v>
      </c>
      <c r="G1629">
        <v>0.15712500000000001</v>
      </c>
      <c r="H1629">
        <v>1.1827506614316872</v>
      </c>
      <c r="I1629">
        <v>0.36318788786198053</v>
      </c>
      <c r="J1629">
        <v>7.4752192375000011</v>
      </c>
      <c r="K1629">
        <v>10.42232607</v>
      </c>
      <c r="L1629" s="2">
        <v>0.55610337406674859</v>
      </c>
      <c r="M1629">
        <v>0</v>
      </c>
      <c r="N1629">
        <v>4042</v>
      </c>
    </row>
    <row r="1630" spans="1:14" x14ac:dyDescent="0.25">
      <c r="A1630" t="s">
        <v>1665</v>
      </c>
      <c r="C1630">
        <v>-0.77669999999999995</v>
      </c>
      <c r="D1630">
        <v>-0.84112500000000012</v>
      </c>
      <c r="E1630">
        <v>-0.579175</v>
      </c>
      <c r="F1630">
        <v>-1.419999999999999E-2</v>
      </c>
      <c r="G1630">
        <v>0.34957499999999997</v>
      </c>
      <c r="H1630">
        <v>3.3222608358469379</v>
      </c>
      <c r="I1630">
        <v>3.2253396991108074E-2</v>
      </c>
      <c r="J1630">
        <v>6.3881877225000006</v>
      </c>
      <c r="K1630">
        <v>13.46259635</v>
      </c>
      <c r="L1630" s="2">
        <v>0.12337223360813836</v>
      </c>
      <c r="M1630">
        <v>0</v>
      </c>
      <c r="N1630">
        <v>1618</v>
      </c>
    </row>
    <row r="1631" spans="1:14" x14ac:dyDescent="0.25">
      <c r="A1631" t="s">
        <v>1666</v>
      </c>
      <c r="C1631">
        <v>0.4718</v>
      </c>
      <c r="D1631">
        <v>0.76577499999999998</v>
      </c>
      <c r="E1631">
        <v>0.46605000000000008</v>
      </c>
      <c r="F1631">
        <v>-0.37707499999999999</v>
      </c>
      <c r="G1631">
        <v>0.32292500000000002</v>
      </c>
      <c r="H1631">
        <v>2.1925756986350997</v>
      </c>
      <c r="I1631">
        <v>0.1096390260725344</v>
      </c>
      <c r="J1631">
        <v>6.9653712125000009</v>
      </c>
      <c r="K1631">
        <v>12.056072430000002</v>
      </c>
      <c r="L1631" s="2">
        <v>0.26526815182287544</v>
      </c>
      <c r="M1631">
        <v>0</v>
      </c>
      <c r="N1631">
        <v>2558</v>
      </c>
    </row>
    <row r="1632" spans="1:14" x14ac:dyDescent="0.25">
      <c r="A1632" t="s">
        <v>1667</v>
      </c>
      <c r="C1632">
        <v>0.10545000000000004</v>
      </c>
      <c r="D1632">
        <v>0.22552499999999998</v>
      </c>
      <c r="E1632">
        <v>6.5724999999999978E-2</v>
      </c>
      <c r="F1632">
        <v>-5.8024999999999993E-2</v>
      </c>
      <c r="G1632">
        <v>-0.18340000000000006</v>
      </c>
      <c r="H1632">
        <v>0.13388908156535106</v>
      </c>
      <c r="I1632">
        <v>0.98197350601422373</v>
      </c>
      <c r="J1632">
        <v>9.2587204125000007</v>
      </c>
      <c r="K1632">
        <v>9.6719342699999977</v>
      </c>
      <c r="L1632" s="2">
        <v>1.0004006631641202</v>
      </c>
      <c r="M1632">
        <v>0</v>
      </c>
      <c r="N1632">
        <v>6075</v>
      </c>
    </row>
    <row r="1633" spans="1:14" x14ac:dyDescent="0.25">
      <c r="A1633" t="s">
        <v>1668</v>
      </c>
      <c r="C1633">
        <v>-0.18874999999999997</v>
      </c>
      <c r="D1633">
        <v>-0.805925</v>
      </c>
      <c r="E1633">
        <v>-0.96035000000000004</v>
      </c>
      <c r="F1633">
        <v>-0.63654999999999995</v>
      </c>
      <c r="G1633">
        <v>-1.8566666666666638E-2</v>
      </c>
      <c r="H1633">
        <v>7.590193754219217</v>
      </c>
      <c r="I1633">
        <v>1.2284065734642358E-3</v>
      </c>
      <c r="J1633">
        <v>2.970164524166667</v>
      </c>
      <c r="K1633">
        <v>11.021637459999999</v>
      </c>
      <c r="L1633" s="2">
        <v>1.7122991628761609E-2</v>
      </c>
      <c r="M1633">
        <v>1</v>
      </c>
      <c r="N1633">
        <v>444</v>
      </c>
    </row>
    <row r="1634" spans="1:14" x14ac:dyDescent="0.25">
      <c r="A1634" t="s">
        <v>1669</v>
      </c>
      <c r="C1634">
        <v>7.1024999999999991E-2</v>
      </c>
      <c r="D1634">
        <v>0.12264999999999998</v>
      </c>
      <c r="E1634">
        <v>-0.167075</v>
      </c>
      <c r="F1634">
        <v>0.27775</v>
      </c>
      <c r="G1634">
        <v>-0.2101666666666667</v>
      </c>
      <c r="H1634">
        <v>0.99928189076377749</v>
      </c>
      <c r="I1634">
        <v>0.4533712783353312</v>
      </c>
      <c r="J1634">
        <v>1.7739450616666663</v>
      </c>
      <c r="K1634">
        <v>2.4070419099999993</v>
      </c>
      <c r="L1634" s="2">
        <v>0.63554130047958435</v>
      </c>
      <c r="M1634">
        <v>0</v>
      </c>
      <c r="N1634">
        <v>4415</v>
      </c>
    </row>
    <row r="1635" spans="1:14" x14ac:dyDescent="0.25">
      <c r="A1635" t="s">
        <v>1670</v>
      </c>
      <c r="C1635">
        <v>-0.22046666666666659</v>
      </c>
      <c r="D1635">
        <v>-0.21909999999999999</v>
      </c>
      <c r="E1635">
        <v>-0.14510000000000001</v>
      </c>
      <c r="F1635">
        <v>-0.34414999999999996</v>
      </c>
      <c r="G1635">
        <v>0.19059999999999999</v>
      </c>
      <c r="H1635">
        <v>0.59848724006377152</v>
      </c>
      <c r="I1635">
        <v>0.70201016020297113</v>
      </c>
      <c r="J1635">
        <v>4.8708512766666665</v>
      </c>
      <c r="K1635">
        <v>5.91197354</v>
      </c>
      <c r="L1635" s="2">
        <v>0.82536870849091726</v>
      </c>
      <c r="M1635">
        <v>0</v>
      </c>
      <c r="N1635">
        <v>5264</v>
      </c>
    </row>
    <row r="1636" spans="1:14" x14ac:dyDescent="0.25">
      <c r="A1636" t="s">
        <v>1671</v>
      </c>
      <c r="C1636">
        <v>0.30542499999999995</v>
      </c>
      <c r="D1636">
        <v>0.30252499999999999</v>
      </c>
      <c r="E1636">
        <v>0.30057499999999993</v>
      </c>
      <c r="F1636">
        <v>-0.50877499999999998</v>
      </c>
      <c r="G1636">
        <v>0.21450000000000002</v>
      </c>
      <c r="H1636">
        <v>0.53693250960190808</v>
      </c>
      <c r="I1636">
        <v>0.74542300449576149</v>
      </c>
      <c r="J1636">
        <v>12.962822190000001</v>
      </c>
      <c r="K1636">
        <v>15.282875740000001</v>
      </c>
      <c r="L1636" s="2">
        <v>0.85481248375472818</v>
      </c>
      <c r="M1636">
        <v>0</v>
      </c>
      <c r="N1636">
        <v>5397</v>
      </c>
    </row>
    <row r="1637" spans="1:14" x14ac:dyDescent="0.25">
      <c r="A1637" t="s">
        <v>1672</v>
      </c>
      <c r="C1637">
        <v>9.3974999999999975E-2</v>
      </c>
      <c r="D1637">
        <v>0.22217500000000001</v>
      </c>
      <c r="E1637">
        <v>-0.14710000000000001</v>
      </c>
      <c r="F1637">
        <v>-0.36475000000000002</v>
      </c>
      <c r="G1637">
        <v>-0.45555000000000001</v>
      </c>
      <c r="H1637">
        <v>0.41724026287801186</v>
      </c>
      <c r="I1637">
        <v>0.82951024544006846</v>
      </c>
      <c r="J1637">
        <v>12.090869755</v>
      </c>
      <c r="K1637">
        <v>13.772468980000001</v>
      </c>
      <c r="L1637" s="2">
        <v>0.90671828135439481</v>
      </c>
      <c r="M1637">
        <v>0</v>
      </c>
      <c r="N1637">
        <v>5662</v>
      </c>
    </row>
    <row r="1638" spans="1:14" x14ac:dyDescent="0.25">
      <c r="A1638" t="s">
        <v>1673</v>
      </c>
      <c r="C1638">
        <v>-1.1666749999999997</v>
      </c>
      <c r="D1638">
        <v>-1.1064000000000001</v>
      </c>
      <c r="E1638">
        <v>-1.16665</v>
      </c>
      <c r="F1638">
        <v>-0.75432500000000002</v>
      </c>
      <c r="G1638">
        <v>0.10107500000000003</v>
      </c>
      <c r="H1638">
        <v>19.876493277100199</v>
      </c>
      <c r="I1638">
        <v>3.9070746115088539E-6</v>
      </c>
      <c r="J1638">
        <v>2.7321999124999996</v>
      </c>
      <c r="K1638">
        <v>20.834384309999997</v>
      </c>
      <c r="L1638" s="2">
        <v>1.5113052981642686E-3</v>
      </c>
      <c r="M1638">
        <v>1</v>
      </c>
      <c r="N1638">
        <v>16</v>
      </c>
    </row>
    <row r="1639" spans="1:14" x14ac:dyDescent="0.25">
      <c r="A1639" t="s">
        <v>1674</v>
      </c>
      <c r="C1639">
        <v>-0.29987499999999995</v>
      </c>
      <c r="D1639">
        <v>-0.25989999999999996</v>
      </c>
      <c r="E1639">
        <v>-0.71479999999999999</v>
      </c>
      <c r="F1639">
        <v>-0.63314999999999999</v>
      </c>
      <c r="G1639">
        <v>2.5849999999999998E-2</v>
      </c>
      <c r="H1639">
        <v>8.6913206113057466</v>
      </c>
      <c r="I1639">
        <v>4.9127421730910115E-4</v>
      </c>
      <c r="J1639">
        <v>1.4772795875</v>
      </c>
      <c r="K1639">
        <v>5.75711643</v>
      </c>
      <c r="L1639" s="2">
        <v>1.0520747857875526E-2</v>
      </c>
      <c r="M1639">
        <v>1</v>
      </c>
      <c r="N1639">
        <v>289</v>
      </c>
    </row>
    <row r="1640" spans="1:14" x14ac:dyDescent="0.25">
      <c r="A1640" t="s">
        <v>1675</v>
      </c>
      <c r="C1640">
        <v>0.31285000000000002</v>
      </c>
      <c r="D1640">
        <v>0.57097500000000001</v>
      </c>
      <c r="E1640">
        <v>0.42542500000000011</v>
      </c>
      <c r="F1640">
        <v>-0.38687500000000002</v>
      </c>
      <c r="G1640">
        <v>-0.30457500000000004</v>
      </c>
      <c r="H1640">
        <v>1.5922867256241919</v>
      </c>
      <c r="I1640">
        <v>0.22213680583070605</v>
      </c>
      <c r="J1640">
        <v>6.3856253000000009</v>
      </c>
      <c r="K1640">
        <v>9.7748740999999999</v>
      </c>
      <c r="L1640" s="2">
        <v>0.41026699232654129</v>
      </c>
      <c r="M1640">
        <v>0</v>
      </c>
      <c r="N1640">
        <v>3351</v>
      </c>
    </row>
    <row r="1641" spans="1:14" x14ac:dyDescent="0.25">
      <c r="A1641" t="s">
        <v>1676</v>
      </c>
      <c r="C1641">
        <v>-0.20665000000000003</v>
      </c>
      <c r="D1641">
        <v>0.48365000000000002</v>
      </c>
      <c r="E1641">
        <v>0.53750000000000009</v>
      </c>
      <c r="F1641">
        <v>-0.92874999999999996</v>
      </c>
      <c r="G1641">
        <v>-0.18830000000000002</v>
      </c>
      <c r="H1641">
        <v>1.2421468570952343</v>
      </c>
      <c r="I1641">
        <v>0.33827843820698789</v>
      </c>
      <c r="J1641">
        <v>14.139016550000001</v>
      </c>
      <c r="K1641">
        <v>19.993261540000002</v>
      </c>
      <c r="L1641" s="2">
        <v>0.53353854588762695</v>
      </c>
      <c r="M1641">
        <v>0</v>
      </c>
      <c r="N1641">
        <v>3924</v>
      </c>
    </row>
    <row r="1642" spans="1:14" x14ac:dyDescent="0.25">
      <c r="A1642" t="s">
        <v>1677</v>
      </c>
      <c r="C1642">
        <v>-0.155</v>
      </c>
      <c r="D1642">
        <v>-0.37337499999999996</v>
      </c>
      <c r="E1642">
        <v>-0.26193333333333346</v>
      </c>
      <c r="F1642">
        <v>-0.1855</v>
      </c>
      <c r="G1642">
        <v>1.5866666666666678E-2</v>
      </c>
      <c r="H1642">
        <v>0.70739845985814631</v>
      </c>
      <c r="I1642">
        <v>0.63009713056304906</v>
      </c>
      <c r="J1642">
        <v>2.9219067208333334</v>
      </c>
      <c r="K1642">
        <v>3.8614305</v>
      </c>
      <c r="L1642" s="2">
        <v>0.77144829694455197</v>
      </c>
      <c r="M1642">
        <v>0</v>
      </c>
      <c r="N1642">
        <v>5055</v>
      </c>
    </row>
    <row r="1643" spans="1:14" x14ac:dyDescent="0.25">
      <c r="A1643" t="s">
        <v>1678</v>
      </c>
      <c r="C1643">
        <v>1.3359750000000001</v>
      </c>
      <c r="D1643">
        <v>1.1193</v>
      </c>
      <c r="E1643">
        <v>0.36017499999999997</v>
      </c>
      <c r="F1643">
        <v>-0.90052500000000002</v>
      </c>
      <c r="G1643">
        <v>-0.62997499999999995</v>
      </c>
      <c r="H1643">
        <v>9.7456713489639402</v>
      </c>
      <c r="I1643">
        <v>2.6645644093381549E-4</v>
      </c>
      <c r="J1643">
        <v>5.3872551300000007</v>
      </c>
      <c r="K1643">
        <v>22.888061120000003</v>
      </c>
      <c r="L1643" s="2">
        <v>7.7422484175557939E-3</v>
      </c>
      <c r="M1643">
        <v>1</v>
      </c>
      <c r="N1643">
        <v>213</v>
      </c>
    </row>
    <row r="1644" spans="1:14" x14ac:dyDescent="0.25">
      <c r="A1644" t="s">
        <v>1679</v>
      </c>
      <c r="C1644">
        <v>2.3325000000000016E-2</v>
      </c>
      <c r="D1644">
        <v>0.90595000000000003</v>
      </c>
      <c r="E1644">
        <v>0.75964999999999994</v>
      </c>
      <c r="F1644">
        <v>-0.39555000000000001</v>
      </c>
      <c r="G1644">
        <v>-0.15232499999999999</v>
      </c>
      <c r="H1644">
        <v>3.1349079513933709</v>
      </c>
      <c r="I1644">
        <v>3.9101769559785282E-2</v>
      </c>
      <c r="J1644">
        <v>6.0404464049999991</v>
      </c>
      <c r="K1644">
        <v>12.352527559999999</v>
      </c>
      <c r="L1644" s="2">
        <v>0.13836526689851977</v>
      </c>
      <c r="M1644">
        <v>0</v>
      </c>
      <c r="N1644">
        <v>1749</v>
      </c>
    </row>
    <row r="1645" spans="1:14" x14ac:dyDescent="0.25">
      <c r="A1645" t="s">
        <v>1680</v>
      </c>
      <c r="C1645">
        <v>-1.2667999999999999</v>
      </c>
      <c r="D1645">
        <v>-1.004</v>
      </c>
      <c r="E1645">
        <v>-1.0009749999999999</v>
      </c>
      <c r="F1645">
        <v>-1.2953749999999999</v>
      </c>
      <c r="G1645">
        <v>-0.59672499999999984</v>
      </c>
      <c r="H1645">
        <v>4.9033951022498332</v>
      </c>
      <c r="I1645">
        <v>7.3895079682902987E-3</v>
      </c>
      <c r="J1645">
        <v>13.824281802500003</v>
      </c>
      <c r="K1645">
        <v>36.419587030000002</v>
      </c>
      <c r="L1645" s="2">
        <v>4.8860753008278482E-2</v>
      </c>
      <c r="M1645">
        <v>1</v>
      </c>
      <c r="N1645">
        <v>936</v>
      </c>
    </row>
    <row r="1646" spans="1:14" x14ac:dyDescent="0.25">
      <c r="A1646" t="s">
        <v>1681</v>
      </c>
      <c r="C1646">
        <v>-0.68737499999999996</v>
      </c>
      <c r="D1646">
        <v>-0.73672500000000007</v>
      </c>
      <c r="E1646">
        <v>-0.53905000000000003</v>
      </c>
      <c r="F1646">
        <v>-0.161</v>
      </c>
      <c r="G1646">
        <v>-0.42017500000000002</v>
      </c>
      <c r="H1646">
        <v>3.8481617021107266</v>
      </c>
      <c r="I1646">
        <v>1.9191696249246881E-2</v>
      </c>
      <c r="J1646">
        <v>4.7034126925000006</v>
      </c>
      <c r="K1646">
        <v>10.73657689</v>
      </c>
      <c r="L1646" s="2">
        <v>8.9711033298027903E-2</v>
      </c>
      <c r="M1646">
        <v>0</v>
      </c>
      <c r="N1646">
        <v>1324</v>
      </c>
    </row>
    <row r="1647" spans="1:14" x14ac:dyDescent="0.25">
      <c r="A1647" t="s">
        <v>1682</v>
      </c>
      <c r="C1647">
        <v>0.24194999999999997</v>
      </c>
      <c r="D1647">
        <v>0.15325000000000005</v>
      </c>
      <c r="E1647">
        <v>-0.13184999999999997</v>
      </c>
      <c r="F1647">
        <v>1.4800000000000008E-2</v>
      </c>
      <c r="G1647">
        <v>0.84975000000000001</v>
      </c>
      <c r="H1647">
        <v>2.5367714816246707</v>
      </c>
      <c r="I1647">
        <v>7.4333850320590589E-2</v>
      </c>
      <c r="J1647">
        <v>3.8870062800000005</v>
      </c>
      <c r="K1647">
        <v>7.1738218400000004</v>
      </c>
      <c r="L1647" s="2">
        <v>0.20741758324352352</v>
      </c>
      <c r="M1647">
        <v>0</v>
      </c>
      <c r="N1647">
        <v>2218</v>
      </c>
    </row>
    <row r="1648" spans="1:14" x14ac:dyDescent="0.25">
      <c r="A1648" t="s">
        <v>1683</v>
      </c>
      <c r="C1648">
        <v>-0.26194999999999991</v>
      </c>
      <c r="D1648">
        <v>-0.31877499999999998</v>
      </c>
      <c r="E1648">
        <v>-0.30510000000000004</v>
      </c>
      <c r="F1648">
        <v>-1.5475000000000003E-2</v>
      </c>
      <c r="G1648">
        <v>-5.1725000000000007E-2</v>
      </c>
      <c r="H1648">
        <v>1.2373261375227036</v>
      </c>
      <c r="I1648">
        <v>0.34023782917199918</v>
      </c>
      <c r="J1648">
        <v>2.5820477524999994</v>
      </c>
      <c r="K1648">
        <v>3.6469928100000004</v>
      </c>
      <c r="L1648" s="2">
        <v>0.53540094704945407</v>
      </c>
      <c r="M1648">
        <v>0</v>
      </c>
      <c r="N1648">
        <v>3933</v>
      </c>
    </row>
    <row r="1649" spans="1:14" x14ac:dyDescent="0.25">
      <c r="A1649" t="s">
        <v>1684</v>
      </c>
      <c r="C1649">
        <v>-0.95627499999999999</v>
      </c>
      <c r="D1649">
        <v>-0.13839999999999997</v>
      </c>
      <c r="E1649">
        <v>-0.38642500000000002</v>
      </c>
      <c r="F1649">
        <v>0.36675000000000002</v>
      </c>
      <c r="G1649">
        <v>-4.4800000000000062E-2</v>
      </c>
      <c r="H1649">
        <v>1.5640062649092281</v>
      </c>
      <c r="I1649">
        <v>0.23368522127599545</v>
      </c>
      <c r="J1649">
        <v>8.7290299049999991</v>
      </c>
      <c r="K1649">
        <v>13.60483614</v>
      </c>
      <c r="L1649" s="2">
        <v>0.42227090057726596</v>
      </c>
      <c r="M1649">
        <v>0</v>
      </c>
      <c r="N1649">
        <v>3425</v>
      </c>
    </row>
    <row r="1650" spans="1:14" x14ac:dyDescent="0.25">
      <c r="A1650" t="s">
        <v>1685</v>
      </c>
      <c r="C1650">
        <v>0.14935000000000007</v>
      </c>
      <c r="D1650">
        <v>0.40177500000000005</v>
      </c>
      <c r="E1650">
        <v>-0.30032500000000001</v>
      </c>
      <c r="F1650">
        <v>0.15162500000000001</v>
      </c>
      <c r="G1650">
        <v>0.39352500000000001</v>
      </c>
      <c r="H1650">
        <v>0.73239237169852611</v>
      </c>
      <c r="I1650">
        <v>0.61031950376772215</v>
      </c>
      <c r="J1650">
        <v>7.4021919799999996</v>
      </c>
      <c r="K1650">
        <v>9.2092949600000011</v>
      </c>
      <c r="L1650" s="2">
        <v>0.75605832842642762</v>
      </c>
      <c r="M1650">
        <v>0</v>
      </c>
      <c r="N1650">
        <v>4996</v>
      </c>
    </row>
    <row r="1651" spans="1:14" x14ac:dyDescent="0.25">
      <c r="A1651" t="s">
        <v>1686</v>
      </c>
      <c r="C1651">
        <v>1.5809250000000001</v>
      </c>
      <c r="D1651">
        <v>2.5374500000000002</v>
      </c>
      <c r="E1651">
        <v>1.251725</v>
      </c>
      <c r="F1651">
        <v>-0.65734999999999999</v>
      </c>
      <c r="G1651">
        <v>-0.78744999999999998</v>
      </c>
      <c r="H1651">
        <v>9.5248020528073347</v>
      </c>
      <c r="I1651">
        <v>3.0168511944772547E-4</v>
      </c>
      <c r="J1651">
        <v>14.560275325000001</v>
      </c>
      <c r="K1651">
        <v>60.788188759999997</v>
      </c>
      <c r="L1651" s="2">
        <v>8.3727767007263365E-3</v>
      </c>
      <c r="M1651">
        <v>1</v>
      </c>
      <c r="N1651">
        <v>223</v>
      </c>
    </row>
    <row r="1652" spans="1:14" x14ac:dyDescent="0.25">
      <c r="A1652" t="s">
        <v>1687</v>
      </c>
      <c r="C1652">
        <v>-0.57932499999999987</v>
      </c>
      <c r="D1652">
        <v>-0.62234999999999985</v>
      </c>
      <c r="E1652">
        <v>3.7224999999999994E-2</v>
      </c>
      <c r="F1652">
        <v>0.33527500000000005</v>
      </c>
      <c r="G1652">
        <v>0.38274999999999998</v>
      </c>
      <c r="H1652">
        <v>1.2427136746847103</v>
      </c>
      <c r="I1652">
        <v>0.33804876641217074</v>
      </c>
      <c r="J1652">
        <v>9.4943469625000017</v>
      </c>
      <c r="K1652">
        <v>13.42726523</v>
      </c>
      <c r="L1652" s="2">
        <v>0.53331221394976414</v>
      </c>
      <c r="M1652">
        <v>0</v>
      </c>
      <c r="N1652">
        <v>3923</v>
      </c>
    </row>
    <row r="1653" spans="1:14" x14ac:dyDescent="0.25">
      <c r="A1653" t="s">
        <v>1688</v>
      </c>
      <c r="C1653">
        <v>-0.66237500000000005</v>
      </c>
      <c r="D1653">
        <v>-0.34545000000000009</v>
      </c>
      <c r="E1653">
        <v>0.70009999999999994</v>
      </c>
      <c r="F1653">
        <v>-0.45189999999999997</v>
      </c>
      <c r="G1653">
        <v>-3.042499999999998E-2</v>
      </c>
      <c r="H1653">
        <v>0.76443544289504906</v>
      </c>
      <c r="I1653">
        <v>0.58938577602435771</v>
      </c>
      <c r="J1653">
        <v>19.675000505000003</v>
      </c>
      <c r="K1653">
        <v>24.68842308</v>
      </c>
      <c r="L1653" s="2">
        <v>0.74230943585973752</v>
      </c>
      <c r="M1653">
        <v>0</v>
      </c>
      <c r="N1653">
        <v>4914</v>
      </c>
    </row>
    <row r="1654" spans="1:14" x14ac:dyDescent="0.25">
      <c r="A1654" t="s">
        <v>1689</v>
      </c>
      <c r="C1654">
        <v>0.15044999999999997</v>
      </c>
      <c r="D1654">
        <v>-0.3775</v>
      </c>
      <c r="E1654">
        <v>-0.67569999999999997</v>
      </c>
      <c r="F1654">
        <v>1.1499999999999982E-2</v>
      </c>
      <c r="G1654">
        <v>0.1147</v>
      </c>
      <c r="H1654">
        <v>1.1795323577631933</v>
      </c>
      <c r="I1654">
        <v>0.36458597689044592</v>
      </c>
      <c r="J1654">
        <v>6.4601902100000004</v>
      </c>
      <c r="K1654">
        <v>9.0001913400000007</v>
      </c>
      <c r="L1654" s="2">
        <v>0.55727898517534447</v>
      </c>
      <c r="M1654">
        <v>0</v>
      </c>
      <c r="N1654">
        <v>4049</v>
      </c>
    </row>
    <row r="1655" spans="1:14" x14ac:dyDescent="0.25">
      <c r="A1655" t="s">
        <v>1690</v>
      </c>
      <c r="C1655">
        <v>0.35225000000000001</v>
      </c>
      <c r="D1655">
        <v>-0.10862500000000001</v>
      </c>
      <c r="E1655">
        <v>7.5825000000000031E-2</v>
      </c>
      <c r="F1655">
        <v>-0.55929999999999991</v>
      </c>
      <c r="G1655">
        <v>-0.77229999999999999</v>
      </c>
      <c r="H1655">
        <v>1.0519857676964082</v>
      </c>
      <c r="I1655">
        <v>0.42416499728454904</v>
      </c>
      <c r="J1655">
        <v>11.987530965000001</v>
      </c>
      <c r="K1655">
        <v>16.191101619999998</v>
      </c>
      <c r="L1655" s="2">
        <v>0.60936795919082498</v>
      </c>
      <c r="M1655">
        <v>0</v>
      </c>
      <c r="N1655">
        <v>4308</v>
      </c>
    </row>
    <row r="1656" spans="1:14" x14ac:dyDescent="0.25">
      <c r="A1656" t="s">
        <v>1691</v>
      </c>
      <c r="C1656">
        <v>0.194075</v>
      </c>
      <c r="D1656">
        <v>9.7000000000000003E-2</v>
      </c>
      <c r="E1656">
        <v>-0.29472500000000001</v>
      </c>
      <c r="F1656">
        <v>-0.3206</v>
      </c>
      <c r="G1656">
        <v>-9.9000000000000005E-2</v>
      </c>
      <c r="H1656">
        <v>0.92247718182809213</v>
      </c>
      <c r="I1656">
        <v>0.49328997467119562</v>
      </c>
      <c r="J1656">
        <v>3.2068733550000008</v>
      </c>
      <c r="K1656">
        <v>4.19296252</v>
      </c>
      <c r="L1656" s="2">
        <v>0.66658769721398026</v>
      </c>
      <c r="M1656">
        <v>0</v>
      </c>
      <c r="N1656">
        <v>4580</v>
      </c>
    </row>
    <row r="1657" spans="1:14" x14ac:dyDescent="0.25">
      <c r="A1657" t="s">
        <v>1692</v>
      </c>
      <c r="C1657">
        <v>-0.33950000000000002</v>
      </c>
      <c r="D1657">
        <v>-0.46762499999999996</v>
      </c>
      <c r="E1657">
        <v>-0.45785000000000009</v>
      </c>
      <c r="F1657">
        <v>-3.1955</v>
      </c>
      <c r="G1657">
        <v>-2.0326499999999998</v>
      </c>
      <c r="H1657">
        <v>8.1405753298276586</v>
      </c>
      <c r="I1657">
        <v>6.9027960462331173E-4</v>
      </c>
      <c r="J1657">
        <v>21.944070067499997</v>
      </c>
      <c r="K1657">
        <v>81.489855210000002</v>
      </c>
      <c r="L1657" s="2">
        <v>1.2676974697369959E-2</v>
      </c>
      <c r="M1657">
        <v>1</v>
      </c>
      <c r="N1657">
        <v>337</v>
      </c>
    </row>
    <row r="1658" spans="1:14" x14ac:dyDescent="0.25">
      <c r="A1658" t="s">
        <v>1693</v>
      </c>
      <c r="C1658">
        <v>1.2376749999999999</v>
      </c>
      <c r="D1658">
        <v>1.905675</v>
      </c>
      <c r="E1658">
        <v>1.0617999999999999</v>
      </c>
      <c r="F1658">
        <v>-0.50667499999999999</v>
      </c>
      <c r="G1658">
        <v>-0.88519999999999999</v>
      </c>
      <c r="H1658">
        <v>3.8181112776639576</v>
      </c>
      <c r="I1658">
        <v>1.9753267834165089E-2</v>
      </c>
      <c r="J1658">
        <v>23.041196802500004</v>
      </c>
      <c r="K1658">
        <v>52.365814589999999</v>
      </c>
      <c r="L1658" s="2">
        <v>9.136993619256184E-2</v>
      </c>
      <c r="M1658">
        <v>0</v>
      </c>
      <c r="N1658">
        <v>1338</v>
      </c>
    </row>
    <row r="1659" spans="1:14" x14ac:dyDescent="0.25">
      <c r="A1659" t="s">
        <v>1694</v>
      </c>
      <c r="C1659">
        <v>-0.20422500000000002</v>
      </c>
      <c r="D1659">
        <v>-0.23880000000000001</v>
      </c>
      <c r="E1659">
        <v>-4.7350000000000003E-2</v>
      </c>
      <c r="F1659">
        <v>-1.2155</v>
      </c>
      <c r="G1659">
        <v>0.556975</v>
      </c>
      <c r="H1659">
        <v>2.7159019165730784</v>
      </c>
      <c r="I1659">
        <v>6.1052480229619954E-2</v>
      </c>
      <c r="J1659">
        <v>8.3447934650000004</v>
      </c>
      <c r="K1659">
        <v>15.899340320000002</v>
      </c>
      <c r="L1659" s="2">
        <v>0.18369168699130672</v>
      </c>
      <c r="M1659">
        <v>0</v>
      </c>
      <c r="N1659">
        <v>2057</v>
      </c>
    </row>
    <row r="1660" spans="1:14" x14ac:dyDescent="0.25">
      <c r="A1660" t="s">
        <v>1695</v>
      </c>
      <c r="C1660">
        <v>-0.39275000000000004</v>
      </c>
      <c r="D1660">
        <v>-0.27445000000000008</v>
      </c>
      <c r="E1660">
        <v>-0.21532499999999999</v>
      </c>
      <c r="F1660">
        <v>-0.55674999999999997</v>
      </c>
      <c r="G1660">
        <v>-0.36709999999999998</v>
      </c>
      <c r="H1660">
        <v>2.8922112155532371</v>
      </c>
      <c r="I1660">
        <v>5.0486842189869097E-2</v>
      </c>
      <c r="J1660">
        <v>2.9901268174999993</v>
      </c>
      <c r="K1660">
        <v>5.8728195900000015</v>
      </c>
      <c r="L1660" s="2">
        <v>0.16333667867909035</v>
      </c>
      <c r="M1660">
        <v>0</v>
      </c>
      <c r="N1660">
        <v>1913</v>
      </c>
    </row>
    <row r="1661" spans="1:14" x14ac:dyDescent="0.25">
      <c r="A1661" t="s">
        <v>1696</v>
      </c>
      <c r="C1661">
        <v>0.50455000000000005</v>
      </c>
      <c r="D1661">
        <v>0.66232499999999994</v>
      </c>
      <c r="E1661">
        <v>0.20092500000000005</v>
      </c>
      <c r="F1661">
        <v>-1.1584749999999999</v>
      </c>
      <c r="G1661">
        <v>-0.20944999999999989</v>
      </c>
      <c r="H1661">
        <v>0.91813717738633416</v>
      </c>
      <c r="I1661">
        <v>0.49946233804294393</v>
      </c>
      <c r="J1661">
        <v>23.760278877500003</v>
      </c>
      <c r="K1661">
        <v>32.15073864</v>
      </c>
      <c r="L1661" s="2">
        <v>0.67126436702449077</v>
      </c>
      <c r="M1661">
        <v>0</v>
      </c>
      <c r="N1661">
        <v>4605</v>
      </c>
    </row>
    <row r="1662" spans="1:14" x14ac:dyDescent="0.25">
      <c r="A1662" t="s">
        <v>1697</v>
      </c>
      <c r="C1662">
        <v>0.64702499999999985</v>
      </c>
      <c r="D1662">
        <v>9.2999999999999999E-2</v>
      </c>
      <c r="E1662">
        <v>-1.865E-2</v>
      </c>
      <c r="F1662">
        <v>0.11449999999999982</v>
      </c>
      <c r="G1662">
        <v>0.22509999999999997</v>
      </c>
      <c r="H1662">
        <v>0.21301585016357055</v>
      </c>
      <c r="I1662">
        <v>0.95126236417908316</v>
      </c>
      <c r="J1662">
        <v>25.724232477499999</v>
      </c>
      <c r="K1662">
        <v>27.681257209999998</v>
      </c>
      <c r="L1662" s="2">
        <v>0.98302934912411855</v>
      </c>
      <c r="M1662">
        <v>0</v>
      </c>
      <c r="N1662">
        <v>5989</v>
      </c>
    </row>
    <row r="1663" spans="1:14" x14ac:dyDescent="0.25">
      <c r="A1663" t="s">
        <v>1698</v>
      </c>
      <c r="C1663">
        <v>-0.29022499999999996</v>
      </c>
      <c r="D1663">
        <v>2.2625000000000006E-2</v>
      </c>
      <c r="E1663">
        <v>-0.75229999999999986</v>
      </c>
      <c r="F1663">
        <v>-0.33045000000000002</v>
      </c>
      <c r="G1663">
        <v>-0.69357500000000005</v>
      </c>
      <c r="H1663">
        <v>0.98024693454731526</v>
      </c>
      <c r="I1663">
        <v>0.46136372310702978</v>
      </c>
      <c r="J1663">
        <v>15.191370712500001</v>
      </c>
      <c r="K1663">
        <v>20.155135569999999</v>
      </c>
      <c r="L1663" s="2">
        <v>0.64137018919798017</v>
      </c>
      <c r="M1663">
        <v>0</v>
      </c>
      <c r="N1663">
        <v>4452</v>
      </c>
    </row>
    <row r="1664" spans="1:14" x14ac:dyDescent="0.25">
      <c r="A1664" t="s">
        <v>1699</v>
      </c>
      <c r="C1664">
        <v>-0.31909999999999994</v>
      </c>
      <c r="D1664">
        <v>-0.20215</v>
      </c>
      <c r="E1664">
        <v>-1.1552249999999999</v>
      </c>
      <c r="F1664">
        <v>-0.696075</v>
      </c>
      <c r="G1664">
        <v>0.45347500000000007</v>
      </c>
      <c r="H1664">
        <v>1.3422785127798798</v>
      </c>
      <c r="I1664">
        <v>0.29996539180720527</v>
      </c>
      <c r="J1664">
        <v>19.3765528725</v>
      </c>
      <c r="K1664">
        <v>28.046129730000004</v>
      </c>
      <c r="L1664" s="2">
        <v>0.49638658018577364</v>
      </c>
      <c r="M1664">
        <v>0</v>
      </c>
      <c r="N1664">
        <v>3740</v>
      </c>
    </row>
    <row r="1665" spans="1:14" x14ac:dyDescent="0.25">
      <c r="A1665" t="s">
        <v>1700</v>
      </c>
      <c r="C1665">
        <v>0.90164999999999995</v>
      </c>
      <c r="D1665">
        <v>1.34585</v>
      </c>
      <c r="E1665">
        <v>-0.22002500000000003</v>
      </c>
      <c r="F1665">
        <v>-0.97550000000000003</v>
      </c>
      <c r="G1665">
        <v>-0.189225</v>
      </c>
      <c r="H1665">
        <v>2.5257571735861277</v>
      </c>
      <c r="I1665">
        <v>7.5248229257529609E-2</v>
      </c>
      <c r="J1665">
        <v>17.389331015000003</v>
      </c>
      <c r="K1665">
        <v>32.029740199999999</v>
      </c>
      <c r="L1665" s="2">
        <v>0.20855857182035412</v>
      </c>
      <c r="M1665">
        <v>0</v>
      </c>
      <c r="N1665">
        <v>2233</v>
      </c>
    </row>
    <row r="1666" spans="1:14" x14ac:dyDescent="0.25">
      <c r="A1666" t="s">
        <v>1701</v>
      </c>
      <c r="C1666">
        <v>-2.1900000000000086E-2</v>
      </c>
      <c r="D1666">
        <v>-6.8025000000000002E-2</v>
      </c>
      <c r="E1666">
        <v>0.36314999999999986</v>
      </c>
      <c r="F1666">
        <v>-0.52977499999999988</v>
      </c>
      <c r="G1666">
        <v>0.4718</v>
      </c>
      <c r="H1666">
        <v>0.28295146157482687</v>
      </c>
      <c r="I1666">
        <v>0.91521223834015109</v>
      </c>
      <c r="J1666">
        <v>27.152716025000004</v>
      </c>
      <c r="K1666">
        <v>29.713682919999997</v>
      </c>
      <c r="L1666" s="2">
        <v>0.95841768918565051</v>
      </c>
      <c r="M1666">
        <v>0</v>
      </c>
      <c r="N1666">
        <v>5910</v>
      </c>
    </row>
    <row r="1667" spans="1:14" x14ac:dyDescent="0.25">
      <c r="A1667" t="s">
        <v>1702</v>
      </c>
      <c r="C1667">
        <v>-0.35272499999999996</v>
      </c>
      <c r="D1667">
        <v>-1.0057500000000001</v>
      </c>
      <c r="E1667">
        <v>-0.89057500000000001</v>
      </c>
      <c r="F1667">
        <v>-0.36082500000000001</v>
      </c>
      <c r="G1667">
        <v>9.6499999999999919E-3</v>
      </c>
      <c r="H1667">
        <v>3.7910058780462554</v>
      </c>
      <c r="I1667">
        <v>2.0275583382675433E-2</v>
      </c>
      <c r="J1667">
        <v>6.5186697825000008</v>
      </c>
      <c r="K1667">
        <v>14.756108270000004</v>
      </c>
      <c r="L1667" s="2">
        <v>9.267768504828526E-2</v>
      </c>
      <c r="M1667">
        <v>0</v>
      </c>
      <c r="N1667">
        <v>1354</v>
      </c>
    </row>
    <row r="1668" spans="1:14" x14ac:dyDescent="0.25">
      <c r="A1668" t="s">
        <v>1703</v>
      </c>
      <c r="C1668">
        <v>0.33414999999999995</v>
      </c>
      <c r="D1668">
        <v>1.34965</v>
      </c>
      <c r="E1668">
        <v>-0.92337500000000017</v>
      </c>
      <c r="F1668">
        <v>-0.36272499999999996</v>
      </c>
      <c r="G1668">
        <v>-0.14977499999999994</v>
      </c>
      <c r="H1668">
        <v>1.4635179952928075</v>
      </c>
      <c r="I1668">
        <v>0.25927249070728897</v>
      </c>
      <c r="J1668">
        <v>24.104942102500001</v>
      </c>
      <c r="K1668">
        <v>35.864280949999994</v>
      </c>
      <c r="L1668" s="2">
        <v>0.45226534526138995</v>
      </c>
      <c r="M1668">
        <v>0</v>
      </c>
      <c r="N1668">
        <v>3548</v>
      </c>
    </row>
    <row r="1669" spans="1:14" x14ac:dyDescent="0.25">
      <c r="A1669" t="s">
        <v>1704</v>
      </c>
      <c r="C1669">
        <v>-1.7048749999999999</v>
      </c>
      <c r="D1669">
        <v>-1.5763500000000001</v>
      </c>
      <c r="E1669">
        <v>-1.101375</v>
      </c>
      <c r="F1669">
        <v>0.997525</v>
      </c>
      <c r="G1669">
        <v>1.031425</v>
      </c>
      <c r="H1669">
        <v>4.3640471771403018</v>
      </c>
      <c r="I1669">
        <v>1.1871329960688293E-2</v>
      </c>
      <c r="J1669">
        <v>23.822103519999999</v>
      </c>
      <c r="K1669">
        <v>58.475698060000013</v>
      </c>
      <c r="L1669" s="2">
        <v>6.6310163471750755E-2</v>
      </c>
      <c r="M1669">
        <v>0</v>
      </c>
      <c r="N1669">
        <v>1108</v>
      </c>
    </row>
    <row r="1670" spans="1:14" x14ac:dyDescent="0.25">
      <c r="A1670" t="s">
        <v>1705</v>
      </c>
      <c r="C1670">
        <v>-0.21784999999999999</v>
      </c>
      <c r="D1670">
        <v>-0.39292499999999997</v>
      </c>
      <c r="E1670">
        <v>-0.30225000000000002</v>
      </c>
      <c r="F1670">
        <v>-0.172675</v>
      </c>
      <c r="G1670">
        <v>-0.307975</v>
      </c>
      <c r="H1670">
        <v>1.6202245987798185</v>
      </c>
      <c r="I1670">
        <v>0.21482779762367454</v>
      </c>
      <c r="J1670">
        <v>3.0948968225000009</v>
      </c>
      <c r="K1670">
        <v>4.76637281</v>
      </c>
      <c r="L1670" s="2">
        <v>0.40241199742521844</v>
      </c>
      <c r="M1670">
        <v>0</v>
      </c>
      <c r="N1670">
        <v>3304</v>
      </c>
    </row>
    <row r="1671" spans="1:14" x14ac:dyDescent="0.25">
      <c r="A1671" t="s">
        <v>1706</v>
      </c>
      <c r="C1671">
        <v>-0.22647499999999998</v>
      </c>
      <c r="D1671">
        <v>0.22322500000000001</v>
      </c>
      <c r="E1671">
        <v>-7.6900000000000024E-2</v>
      </c>
      <c r="F1671">
        <v>-1.4974749999999999</v>
      </c>
      <c r="G1671">
        <v>0.29802499999999998</v>
      </c>
      <c r="H1671">
        <v>2.57274348148961</v>
      </c>
      <c r="I1671">
        <v>7.1431310584130436E-2</v>
      </c>
      <c r="J1671">
        <v>11.372844109999999</v>
      </c>
      <c r="K1671">
        <v>21.12598096</v>
      </c>
      <c r="L1671" s="2">
        <v>0.20279283541522169</v>
      </c>
      <c r="M1671">
        <v>0</v>
      </c>
      <c r="N1671">
        <v>2180</v>
      </c>
    </row>
    <row r="1672" spans="1:14" x14ac:dyDescent="0.25">
      <c r="A1672" t="s">
        <v>1707</v>
      </c>
      <c r="C1672">
        <v>2.4642999999999997</v>
      </c>
      <c r="D1672">
        <v>1.6762250000000001</v>
      </c>
      <c r="E1672">
        <v>-4.5000000000006146E-4</v>
      </c>
      <c r="F1672">
        <v>-1.4435000000000002</v>
      </c>
      <c r="G1672">
        <v>-0.63590000000000013</v>
      </c>
      <c r="H1672">
        <v>6.8239644705560103</v>
      </c>
      <c r="I1672">
        <v>1.663316261188208E-3</v>
      </c>
      <c r="J1672">
        <v>19.9952377575</v>
      </c>
      <c r="K1672">
        <v>65.477501770000003</v>
      </c>
      <c r="L1672" s="2">
        <v>2.0105985040026992E-2</v>
      </c>
      <c r="M1672">
        <v>1</v>
      </c>
      <c r="N1672">
        <v>512</v>
      </c>
    </row>
    <row r="1673" spans="1:14" x14ac:dyDescent="0.25">
      <c r="A1673" t="s">
        <v>1708</v>
      </c>
      <c r="C1673">
        <v>-0.50885000000000002</v>
      </c>
      <c r="D1673">
        <v>-0.55987500000000001</v>
      </c>
      <c r="E1673">
        <v>-7.1774999999999922E-2</v>
      </c>
      <c r="F1673">
        <v>-7.5149999999999995E-2</v>
      </c>
      <c r="G1673">
        <v>-0.60117500000000001</v>
      </c>
      <c r="H1673">
        <v>0.67792496102798239</v>
      </c>
      <c r="I1673">
        <v>0.64686189295973251</v>
      </c>
      <c r="J1673">
        <v>16.720415022499999</v>
      </c>
      <c r="K1673">
        <v>20.498810590000001</v>
      </c>
      <c r="L1673" s="2">
        <v>0.78375651047920603</v>
      </c>
      <c r="M1673">
        <v>0</v>
      </c>
      <c r="N1673">
        <v>5108</v>
      </c>
    </row>
    <row r="1674" spans="1:14" x14ac:dyDescent="0.25">
      <c r="A1674" t="s">
        <v>1709</v>
      </c>
      <c r="C1674">
        <v>-0.74119999999999997</v>
      </c>
      <c r="D1674">
        <v>-0.29044999999999999</v>
      </c>
      <c r="E1674">
        <v>-0.56607499999999988</v>
      </c>
      <c r="F1674">
        <v>0.43227500000000002</v>
      </c>
      <c r="G1674">
        <v>0.58692499999999992</v>
      </c>
      <c r="H1674">
        <v>0.89688427684353234</v>
      </c>
      <c r="I1674">
        <v>0.50799411460789279</v>
      </c>
      <c r="J1674">
        <v>19.875770612500002</v>
      </c>
      <c r="K1674">
        <v>25.817859329999997</v>
      </c>
      <c r="L1674" s="2">
        <v>0.67919109425540047</v>
      </c>
      <c r="M1674">
        <v>0</v>
      </c>
      <c r="N1674">
        <v>4629</v>
      </c>
    </row>
    <row r="1675" spans="1:14" x14ac:dyDescent="0.25">
      <c r="A1675" t="s">
        <v>1710</v>
      </c>
      <c r="C1675">
        <v>0.91456666666666664</v>
      </c>
      <c r="D1675">
        <v>2.3299999999999987E-2</v>
      </c>
      <c r="E1675">
        <v>-0.58392500000000003</v>
      </c>
      <c r="F1675">
        <v>-0.21707500000000002</v>
      </c>
      <c r="G1675">
        <v>1.4904250000000001</v>
      </c>
      <c r="H1675">
        <v>4.2846920901784875</v>
      </c>
      <c r="I1675">
        <v>1.4212395285998047E-2</v>
      </c>
      <c r="J1675">
        <v>8.4622242091666671</v>
      </c>
      <c r="K1675">
        <v>21.411518899999997</v>
      </c>
      <c r="L1675" s="2">
        <v>7.460603428756736E-2</v>
      </c>
      <c r="M1675">
        <v>0</v>
      </c>
      <c r="N1675">
        <v>1179</v>
      </c>
    </row>
    <row r="1676" spans="1:14" x14ac:dyDescent="0.25">
      <c r="A1676" t="s">
        <v>1711</v>
      </c>
      <c r="C1676">
        <v>-5.4199999999999984E-2</v>
      </c>
      <c r="D1676">
        <v>-0.4199</v>
      </c>
      <c r="E1676">
        <v>-0.56574999999999998</v>
      </c>
      <c r="F1676">
        <v>-0.59434999999999993</v>
      </c>
      <c r="G1676">
        <v>0.401175</v>
      </c>
      <c r="H1676">
        <v>2.8817382672284033</v>
      </c>
      <c r="I1676">
        <v>5.1054671908140947E-2</v>
      </c>
      <c r="J1676">
        <v>4.2204527474999995</v>
      </c>
      <c r="K1676">
        <v>8.2745328100000002</v>
      </c>
      <c r="L1676" s="2">
        <v>0.16440029367298872</v>
      </c>
      <c r="M1676">
        <v>0</v>
      </c>
      <c r="N1676">
        <v>1922</v>
      </c>
    </row>
    <row r="1677" spans="1:14" x14ac:dyDescent="0.25">
      <c r="A1677" t="s">
        <v>1712</v>
      </c>
      <c r="C1677">
        <v>0.30279999999999996</v>
      </c>
      <c r="D1677">
        <v>0.42102499999999998</v>
      </c>
      <c r="E1677">
        <v>-0.22737500000000005</v>
      </c>
      <c r="F1677">
        <v>-0.24157499999999998</v>
      </c>
      <c r="G1677">
        <v>-0.18745000000000001</v>
      </c>
      <c r="H1677">
        <v>0.68240725009160408</v>
      </c>
      <c r="I1677">
        <v>0.64381293985713806</v>
      </c>
      <c r="J1677">
        <v>7.282664672500001</v>
      </c>
      <c r="K1677">
        <v>8.9392457299999997</v>
      </c>
      <c r="L1677" s="2">
        <v>0.78174578865525357</v>
      </c>
      <c r="M1677">
        <v>0</v>
      </c>
      <c r="N1677">
        <v>5097</v>
      </c>
    </row>
    <row r="1678" spans="1:14" x14ac:dyDescent="0.25">
      <c r="A1678" t="s">
        <v>1713</v>
      </c>
      <c r="C1678">
        <v>0.83642500000000009</v>
      </c>
      <c r="D1678">
        <v>0.5645</v>
      </c>
      <c r="E1678">
        <v>-0.38440000000000002</v>
      </c>
      <c r="F1678">
        <v>-0.3861</v>
      </c>
      <c r="G1678">
        <v>0.24622500000000003</v>
      </c>
      <c r="H1678">
        <v>2.4248843168869256</v>
      </c>
      <c r="I1678">
        <v>8.4218795524688472E-2</v>
      </c>
      <c r="J1678">
        <v>6.8080625949999991</v>
      </c>
      <c r="K1678">
        <v>12.310984000000001</v>
      </c>
      <c r="L1678" s="2">
        <v>0.22564074697069131</v>
      </c>
      <c r="M1678">
        <v>0</v>
      </c>
      <c r="N1678">
        <v>2310</v>
      </c>
    </row>
    <row r="1679" spans="1:14" x14ac:dyDescent="0.25">
      <c r="A1679" t="s">
        <v>1714</v>
      </c>
      <c r="C1679">
        <v>-0.33879999999999999</v>
      </c>
      <c r="D1679">
        <v>-0.53812499999999996</v>
      </c>
      <c r="E1679">
        <v>-0.82082500000000003</v>
      </c>
      <c r="F1679">
        <v>-0.17875000000000002</v>
      </c>
      <c r="G1679">
        <v>0.932925</v>
      </c>
      <c r="H1679">
        <v>4.9533239250163792</v>
      </c>
      <c r="I1679">
        <v>7.0818836414154873E-3</v>
      </c>
      <c r="J1679">
        <v>4.7977922325000009</v>
      </c>
      <c r="K1679">
        <v>12.719465249999999</v>
      </c>
      <c r="L1679" s="2">
        <v>4.7537720018134985E-2</v>
      </c>
      <c r="M1679">
        <v>1</v>
      </c>
      <c r="N1679">
        <v>922</v>
      </c>
    </row>
    <row r="1680" spans="1:14" x14ac:dyDescent="0.25">
      <c r="A1680" t="s">
        <v>1715</v>
      </c>
      <c r="C1680">
        <v>0.59287500000000004</v>
      </c>
      <c r="D1680">
        <v>0.84187499999999993</v>
      </c>
      <c r="E1680">
        <v>0.42567499999999997</v>
      </c>
      <c r="F1680">
        <v>-0.32905000000000001</v>
      </c>
      <c r="G1680">
        <v>0.87004999999999999</v>
      </c>
      <c r="H1680">
        <v>2.8160405583818937</v>
      </c>
      <c r="I1680">
        <v>5.4781597107806612E-2</v>
      </c>
      <c r="J1680">
        <v>8.9773468024999996</v>
      </c>
      <c r="K1680">
        <v>17.404204370000002</v>
      </c>
      <c r="L1680" s="2">
        <v>0.17123399217182583</v>
      </c>
      <c r="M1680">
        <v>0</v>
      </c>
      <c r="N1680">
        <v>1980</v>
      </c>
    </row>
    <row r="1681" spans="1:14" x14ac:dyDescent="0.25">
      <c r="A1681" t="s">
        <v>1716</v>
      </c>
      <c r="C1681">
        <v>-0.30359999999999993</v>
      </c>
      <c r="D1681">
        <v>-0.28667500000000001</v>
      </c>
      <c r="E1681">
        <v>-0.50512500000000005</v>
      </c>
      <c r="F1681">
        <v>-0.25392500000000001</v>
      </c>
      <c r="G1681">
        <v>1.0661500000000002</v>
      </c>
      <c r="H1681">
        <v>4.2278707668919466</v>
      </c>
      <c r="I1681">
        <v>1.3440454902003407E-2</v>
      </c>
      <c r="J1681">
        <v>4.6283169925000003</v>
      </c>
      <c r="K1681">
        <v>11.150959030000001</v>
      </c>
      <c r="L1681" s="2">
        <v>7.1833312079878309E-2</v>
      </c>
      <c r="M1681">
        <v>0</v>
      </c>
      <c r="N1681">
        <v>1158</v>
      </c>
    </row>
    <row r="1682" spans="1:14" x14ac:dyDescent="0.25">
      <c r="A1682" t="s">
        <v>1717</v>
      </c>
      <c r="C1682">
        <v>0.40952499999999992</v>
      </c>
      <c r="D1682">
        <v>-0.58870000000000011</v>
      </c>
      <c r="E1682">
        <v>-0.40617500000000001</v>
      </c>
      <c r="F1682">
        <v>0.36917500000000003</v>
      </c>
      <c r="G1682">
        <v>0.18367499999999998</v>
      </c>
      <c r="H1682">
        <v>1.028123401832908</v>
      </c>
      <c r="I1682">
        <v>0.43851729991330712</v>
      </c>
      <c r="J1682">
        <v>8.3079352699999998</v>
      </c>
      <c r="K1682">
        <v>11.358500509999999</v>
      </c>
      <c r="L1682" s="2">
        <v>0.62119102063709275</v>
      </c>
      <c r="M1682">
        <v>0</v>
      </c>
      <c r="N1682">
        <v>4369</v>
      </c>
    </row>
    <row r="1683" spans="1:14" x14ac:dyDescent="0.25">
      <c r="A1683" t="s">
        <v>1718</v>
      </c>
      <c r="C1683">
        <v>0.11094999999999997</v>
      </c>
      <c r="D1683">
        <v>0.19959999999999997</v>
      </c>
      <c r="E1683">
        <v>0.2016</v>
      </c>
      <c r="F1683">
        <v>-5.9649999999999981E-2</v>
      </c>
      <c r="G1683">
        <v>8.4025000000000016E-2</v>
      </c>
      <c r="H1683">
        <v>0.40475945183689144</v>
      </c>
      <c r="I1683">
        <v>0.83803281545567587</v>
      </c>
      <c r="J1683">
        <v>3.0658489675000005</v>
      </c>
      <c r="K1683">
        <v>3.4794927500000004</v>
      </c>
      <c r="L1683" s="2">
        <v>0.91264914567221145</v>
      </c>
      <c r="M1683">
        <v>0</v>
      </c>
      <c r="N1683">
        <v>5683</v>
      </c>
    </row>
    <row r="1684" spans="1:14" x14ac:dyDescent="0.25">
      <c r="A1684" t="s">
        <v>1719</v>
      </c>
      <c r="C1684">
        <v>1.0952</v>
      </c>
      <c r="D1684">
        <v>-0.18554999999999999</v>
      </c>
      <c r="E1684">
        <v>4.7549999999999981E-2</v>
      </c>
      <c r="F1684">
        <v>-0.13384999999999997</v>
      </c>
      <c r="G1684">
        <v>0.58065</v>
      </c>
      <c r="H1684">
        <v>1.8203890800205285</v>
      </c>
      <c r="I1684">
        <v>0.16926820466346448</v>
      </c>
      <c r="J1684">
        <v>10.489338400000001</v>
      </c>
      <c r="K1684">
        <v>16.85423076</v>
      </c>
      <c r="L1684" s="2">
        <v>0.34711760061702507</v>
      </c>
      <c r="M1684">
        <v>0</v>
      </c>
      <c r="N1684">
        <v>3018</v>
      </c>
    </row>
    <row r="1685" spans="1:14" x14ac:dyDescent="0.25">
      <c r="A1685" t="s">
        <v>1720</v>
      </c>
      <c r="C1685">
        <v>-0.43307499999999993</v>
      </c>
      <c r="D1685">
        <v>-0.20415</v>
      </c>
      <c r="E1685">
        <v>2.5249999999999939E-2</v>
      </c>
      <c r="F1685">
        <v>0.12879999999999997</v>
      </c>
      <c r="G1685">
        <v>-9.3099999999999988E-2</v>
      </c>
      <c r="H1685">
        <v>0.75094898216027439</v>
      </c>
      <c r="I1685">
        <v>0.59814214131648669</v>
      </c>
      <c r="J1685">
        <v>4.0768541675000005</v>
      </c>
      <c r="K1685">
        <v>5.0973573299999995</v>
      </c>
      <c r="L1685" s="2">
        <v>0.74755688865261227</v>
      </c>
      <c r="M1685">
        <v>0</v>
      </c>
      <c r="N1685">
        <v>4952</v>
      </c>
    </row>
    <row r="1686" spans="1:14" x14ac:dyDescent="0.25">
      <c r="A1686" t="s">
        <v>1721</v>
      </c>
      <c r="C1686">
        <v>-7.8074999999999978E-2</v>
      </c>
      <c r="D1686">
        <v>-0.39239999999999997</v>
      </c>
      <c r="E1686">
        <v>-0.42442499999999989</v>
      </c>
      <c r="F1686">
        <v>6.9399999999999989E-2</v>
      </c>
      <c r="G1686">
        <v>1.8583500000000002</v>
      </c>
      <c r="H1686">
        <v>3.9292273730297849</v>
      </c>
      <c r="I1686">
        <v>1.7763705958193543E-2</v>
      </c>
      <c r="J1686">
        <v>11.600726864999999</v>
      </c>
      <c r="K1686">
        <v>26.79469138</v>
      </c>
      <c r="L1686" s="2">
        <v>8.5689459216882188E-2</v>
      </c>
      <c r="M1686">
        <v>0</v>
      </c>
      <c r="N1686">
        <v>1283</v>
      </c>
    </row>
    <row r="1687" spans="1:14" x14ac:dyDescent="0.25">
      <c r="A1687" t="s">
        <v>1722</v>
      </c>
      <c r="C1687">
        <v>0.6999749999999999</v>
      </c>
      <c r="D1687">
        <v>0.71617500000000001</v>
      </c>
      <c r="E1687">
        <v>0.45697500000000002</v>
      </c>
      <c r="F1687">
        <v>0.37009999999999998</v>
      </c>
      <c r="G1687">
        <v>5.8424999999999977E-2</v>
      </c>
      <c r="H1687">
        <v>6.4674336958950889</v>
      </c>
      <c r="I1687">
        <v>2.1493383963681056E-3</v>
      </c>
      <c r="J1687">
        <v>2.5087266499999998</v>
      </c>
      <c r="K1687">
        <v>7.9170677400000011</v>
      </c>
      <c r="L1687" s="2">
        <v>2.301428258671662E-2</v>
      </c>
      <c r="M1687">
        <v>1</v>
      </c>
      <c r="N1687">
        <v>578</v>
      </c>
    </row>
    <row r="1688" spans="1:14" x14ac:dyDescent="0.25">
      <c r="A1688" t="s">
        <v>1723</v>
      </c>
      <c r="C1688">
        <v>-0.38975000000000004</v>
      </c>
      <c r="D1688">
        <v>-0.65904999999999991</v>
      </c>
      <c r="E1688">
        <v>-0.59432499999999999</v>
      </c>
      <c r="F1688">
        <v>3.5674999999999998E-2</v>
      </c>
      <c r="G1688">
        <v>0.50395000000000001</v>
      </c>
      <c r="H1688">
        <v>8.2453759850077937</v>
      </c>
      <c r="I1688">
        <v>6.462660913510998E-4</v>
      </c>
      <c r="J1688">
        <v>1.7387381450000003</v>
      </c>
      <c r="K1688">
        <v>6.5175880600000013</v>
      </c>
      <c r="L1688" s="2">
        <v>1.2194331827353527E-2</v>
      </c>
      <c r="M1688">
        <v>1</v>
      </c>
      <c r="N1688">
        <v>328</v>
      </c>
    </row>
    <row r="1689" spans="1:14" x14ac:dyDescent="0.25">
      <c r="A1689" t="s">
        <v>1724</v>
      </c>
      <c r="C1689">
        <v>-0.61920000000000019</v>
      </c>
      <c r="D1689">
        <v>-2.0044749999999998</v>
      </c>
      <c r="E1689">
        <v>-2.4459749999999998</v>
      </c>
      <c r="F1689">
        <v>-2.7232750000000001</v>
      </c>
      <c r="G1689">
        <v>-0.74652500000000011</v>
      </c>
      <c r="H1689">
        <v>4.9512008293940646</v>
      </c>
      <c r="I1689">
        <v>7.0946677817564918E-3</v>
      </c>
      <c r="J1689">
        <v>44.492597170000003</v>
      </c>
      <c r="K1689">
        <v>117.92319184000002</v>
      </c>
      <c r="L1689" s="2">
        <v>4.7571938137909997E-2</v>
      </c>
      <c r="M1689">
        <v>1</v>
      </c>
      <c r="N1689">
        <v>923</v>
      </c>
    </row>
    <row r="1690" spans="1:14" x14ac:dyDescent="0.25">
      <c r="A1690" t="s">
        <v>1725</v>
      </c>
      <c r="C1690">
        <v>-0.88450000000000006</v>
      </c>
      <c r="D1690">
        <v>-0.46462500000000001</v>
      </c>
      <c r="E1690">
        <v>0.11547499999999999</v>
      </c>
      <c r="F1690">
        <v>0.15197499999999997</v>
      </c>
      <c r="G1690">
        <v>6.7000000000000393E-3</v>
      </c>
      <c r="H1690">
        <v>1.2843532230986872</v>
      </c>
      <c r="I1690">
        <v>0.32158145562388074</v>
      </c>
      <c r="J1690">
        <v>9.6673630424999999</v>
      </c>
      <c r="K1690">
        <v>13.806132670000002</v>
      </c>
      <c r="L1690" s="2">
        <v>0.51802905488188389</v>
      </c>
      <c r="M1690">
        <v>0</v>
      </c>
      <c r="N1690">
        <v>3842</v>
      </c>
    </row>
    <row r="1691" spans="1:14" x14ac:dyDescent="0.25">
      <c r="A1691" t="s">
        <v>1726</v>
      </c>
      <c r="C1691">
        <v>-1.6266749999999996</v>
      </c>
      <c r="D1691">
        <v>-0.85952500000000009</v>
      </c>
      <c r="E1691">
        <v>-0.65834999999999999</v>
      </c>
      <c r="F1691">
        <v>0.65744999999999998</v>
      </c>
      <c r="G1691">
        <v>0.22315000000000002</v>
      </c>
      <c r="H1691">
        <v>3.7707811408288681</v>
      </c>
      <c r="I1691">
        <v>2.0675360728756864E-2</v>
      </c>
      <c r="J1691">
        <v>13.685172705000001</v>
      </c>
      <c r="K1691">
        <v>30.886436420000003</v>
      </c>
      <c r="L1691" s="2">
        <v>9.388100333842718E-2</v>
      </c>
      <c r="M1691">
        <v>0</v>
      </c>
      <c r="N1691">
        <v>1363</v>
      </c>
    </row>
    <row r="1692" spans="1:14" x14ac:dyDescent="0.25">
      <c r="A1692" t="s">
        <v>1727</v>
      </c>
      <c r="C1692">
        <v>-0.11195000000000004</v>
      </c>
      <c r="D1692">
        <v>0.35342499999999999</v>
      </c>
      <c r="E1692">
        <v>-4.1050000000000003E-2</v>
      </c>
      <c r="F1692">
        <v>-0.19667499999999999</v>
      </c>
      <c r="G1692">
        <v>-5.0350000000000006E-2</v>
      </c>
      <c r="H1692">
        <v>0.2396880636256713</v>
      </c>
      <c r="I1692">
        <v>0.93864797713478165</v>
      </c>
      <c r="J1692">
        <v>9.0289008650000007</v>
      </c>
      <c r="K1692">
        <v>9.7502741200000003</v>
      </c>
      <c r="L1692" s="2">
        <v>0.97422309751587521</v>
      </c>
      <c r="M1692">
        <v>0</v>
      </c>
      <c r="N1692">
        <v>5963</v>
      </c>
    </row>
    <row r="1693" spans="1:14" x14ac:dyDescent="0.25">
      <c r="A1693" t="s">
        <v>1728</v>
      </c>
      <c r="C1693">
        <v>0.54380000000000006</v>
      </c>
      <c r="D1693">
        <v>-0.503525</v>
      </c>
      <c r="E1693">
        <v>-0.55672500000000003</v>
      </c>
      <c r="F1693">
        <v>0.16352500000000003</v>
      </c>
      <c r="G1693">
        <v>-0.59502499999999992</v>
      </c>
      <c r="H1693">
        <v>1.0888966809790335</v>
      </c>
      <c r="I1693">
        <v>0.40607253640073815</v>
      </c>
      <c r="J1693">
        <v>13.665139650000002</v>
      </c>
      <c r="K1693">
        <v>18.625114719999999</v>
      </c>
      <c r="L1693" s="2">
        <v>0.5965304836895724</v>
      </c>
      <c r="M1693">
        <v>0</v>
      </c>
      <c r="N1693">
        <v>4213</v>
      </c>
    </row>
    <row r="1694" spans="1:14" x14ac:dyDescent="0.25">
      <c r="A1694" t="s">
        <v>1729</v>
      </c>
      <c r="C1694">
        <v>-0.74797499999999983</v>
      </c>
      <c r="D1694">
        <v>1.3325000000000031E-2</v>
      </c>
      <c r="E1694">
        <v>-7.625000000000004E-2</v>
      </c>
      <c r="F1694">
        <v>0.30929999999999996</v>
      </c>
      <c r="G1694">
        <v>-2.4849999999999983E-2</v>
      </c>
      <c r="H1694">
        <v>3.127359815085601</v>
      </c>
      <c r="I1694">
        <v>3.9409654969721486E-2</v>
      </c>
      <c r="J1694">
        <v>2.5391727350000002</v>
      </c>
      <c r="K1694">
        <v>5.1861416600000005</v>
      </c>
      <c r="L1694" s="2">
        <v>0.13905721471357257</v>
      </c>
      <c r="M1694">
        <v>0</v>
      </c>
      <c r="N1694">
        <v>1754</v>
      </c>
    </row>
    <row r="1695" spans="1:14" x14ac:dyDescent="0.25">
      <c r="A1695" t="s">
        <v>1730</v>
      </c>
      <c r="C1695">
        <v>-0.44299999999999995</v>
      </c>
      <c r="D1695">
        <v>-0.26434999999999997</v>
      </c>
      <c r="E1695">
        <v>-0.25549999999999995</v>
      </c>
      <c r="F1695">
        <v>0.25800000000000001</v>
      </c>
      <c r="G1695">
        <v>-0.14134999999999998</v>
      </c>
      <c r="H1695">
        <v>0.58321088316502989</v>
      </c>
      <c r="I1695">
        <v>0.71265836848367337</v>
      </c>
      <c r="J1695">
        <v>8.5997159599999993</v>
      </c>
      <c r="K1695">
        <v>10.271531940000001</v>
      </c>
      <c r="L1695" s="2">
        <v>0.83298255761009532</v>
      </c>
      <c r="M1695">
        <v>0</v>
      </c>
      <c r="N1695">
        <v>5295</v>
      </c>
    </row>
    <row r="1696" spans="1:14" x14ac:dyDescent="0.25">
      <c r="A1696" t="s">
        <v>1731</v>
      </c>
      <c r="C1696">
        <v>-0.13177499999999998</v>
      </c>
      <c r="D1696">
        <v>0.76037500000000002</v>
      </c>
      <c r="E1696">
        <v>0.45507500000000001</v>
      </c>
      <c r="F1696">
        <v>1.0775000000000014E-2</v>
      </c>
      <c r="G1696">
        <v>-0.89987499999999998</v>
      </c>
      <c r="H1696">
        <v>4.1016322902995954</v>
      </c>
      <c r="I1696">
        <v>1.5105047440119534E-2</v>
      </c>
      <c r="J1696">
        <v>4.7176900774999995</v>
      </c>
      <c r="K1696">
        <v>11.16776673</v>
      </c>
      <c r="L1696" s="2">
        <v>7.7645463959219105E-2</v>
      </c>
      <c r="M1696">
        <v>0</v>
      </c>
      <c r="N1696">
        <v>1204</v>
      </c>
    </row>
    <row r="1697" spans="1:14" x14ac:dyDescent="0.25">
      <c r="A1697" t="s">
        <v>1732</v>
      </c>
      <c r="C1697">
        <v>0.45462500000000006</v>
      </c>
      <c r="D1697">
        <v>1.0161750000000001</v>
      </c>
      <c r="E1697">
        <v>0.90275000000000005</v>
      </c>
      <c r="F1697">
        <v>0.63487500000000008</v>
      </c>
      <c r="G1697">
        <v>0.74750000000000028</v>
      </c>
      <c r="H1697">
        <v>5.3186177343311005</v>
      </c>
      <c r="I1697">
        <v>6.035976389252351E-3</v>
      </c>
      <c r="J1697">
        <v>6.0571243925000005</v>
      </c>
      <c r="K1697">
        <v>17.562670539999999</v>
      </c>
      <c r="L1697" s="2">
        <v>4.3488542343518982E-2</v>
      </c>
      <c r="M1697">
        <v>1</v>
      </c>
      <c r="N1697">
        <v>859</v>
      </c>
    </row>
    <row r="1698" spans="1:14" x14ac:dyDescent="0.25">
      <c r="A1698" t="s">
        <v>1733</v>
      </c>
      <c r="C1698">
        <v>-0.90809999999999991</v>
      </c>
      <c r="D1698">
        <v>-1.1288749999999999</v>
      </c>
      <c r="E1698">
        <v>-0.78522499999999984</v>
      </c>
      <c r="F1698">
        <v>0.56374999999999997</v>
      </c>
      <c r="G1698">
        <v>0.63385000000000002</v>
      </c>
      <c r="H1698">
        <v>6.7773926169321053</v>
      </c>
      <c r="I1698">
        <v>1.7191403694477581E-3</v>
      </c>
      <c r="J1698">
        <v>6.0822727949999997</v>
      </c>
      <c r="K1698">
        <v>19.822923039999999</v>
      </c>
      <c r="L1698" s="2">
        <v>2.0461076435600335E-2</v>
      </c>
      <c r="M1698">
        <v>1</v>
      </c>
      <c r="N1698">
        <v>520</v>
      </c>
    </row>
    <row r="1699" spans="1:14" x14ac:dyDescent="0.25">
      <c r="A1699" t="s">
        <v>1734</v>
      </c>
      <c r="C1699">
        <v>-0.56492500000000012</v>
      </c>
      <c r="D1699">
        <v>-0.81109999999999993</v>
      </c>
      <c r="E1699">
        <v>-0.71332499999999999</v>
      </c>
      <c r="F1699">
        <v>-0.16880000000000001</v>
      </c>
      <c r="G1699">
        <v>0.18857499999999999</v>
      </c>
      <c r="H1699">
        <v>6.5595911412405368</v>
      </c>
      <c r="I1699">
        <v>2.0099062448307725E-3</v>
      </c>
      <c r="J1699">
        <v>2.8353779225000002</v>
      </c>
      <c r="K1699">
        <v>9.0350178899999989</v>
      </c>
      <c r="L1699" s="2">
        <v>2.2213053123674376E-2</v>
      </c>
      <c r="M1699">
        <v>1</v>
      </c>
      <c r="N1699">
        <v>560</v>
      </c>
    </row>
    <row r="1700" spans="1:14" x14ac:dyDescent="0.25">
      <c r="A1700" t="s">
        <v>1735</v>
      </c>
      <c r="C1700">
        <v>-0.14157500000000003</v>
      </c>
      <c r="D1700">
        <v>1.8359750000000001</v>
      </c>
      <c r="E1700">
        <v>1.4768250000000003</v>
      </c>
      <c r="F1700">
        <v>1.8367</v>
      </c>
      <c r="G1700">
        <v>0.52515000000000001</v>
      </c>
      <c r="H1700">
        <v>8.3901253003219356</v>
      </c>
      <c r="I1700">
        <v>5.9059413846351827E-4</v>
      </c>
      <c r="J1700">
        <v>13.188516992500002</v>
      </c>
      <c r="K1700">
        <v>50.072953690000013</v>
      </c>
      <c r="L1700" s="2">
        <v>1.1458266843105689E-2</v>
      </c>
      <c r="M1700">
        <v>1</v>
      </c>
      <c r="N1700">
        <v>319</v>
      </c>
    </row>
    <row r="1701" spans="1:14" x14ac:dyDescent="0.25">
      <c r="A1701" t="s">
        <v>1736</v>
      </c>
      <c r="C1701">
        <v>2.3370250000000001</v>
      </c>
      <c r="D1701">
        <v>1.4585750000000002</v>
      </c>
      <c r="E1701">
        <v>0.62009999999999998</v>
      </c>
      <c r="F1701">
        <v>-2.0434999999999999</v>
      </c>
      <c r="G1701">
        <v>-1.3257000000000001</v>
      </c>
      <c r="H1701">
        <v>5.4315400584510902</v>
      </c>
      <c r="I1701">
        <v>4.7648520278391615E-3</v>
      </c>
      <c r="J1701">
        <v>30.725039635000005</v>
      </c>
      <c r="K1701">
        <v>86.35313416000001</v>
      </c>
      <c r="L1701" s="2">
        <v>3.7855801284077756E-2</v>
      </c>
      <c r="M1701">
        <v>1</v>
      </c>
      <c r="N1701">
        <v>779</v>
      </c>
    </row>
    <row r="1702" spans="1:14" x14ac:dyDescent="0.25">
      <c r="A1702" t="s">
        <v>1737</v>
      </c>
      <c r="C1702">
        <v>-1.1442749999999999</v>
      </c>
      <c r="D1702">
        <v>-0.93890000000000007</v>
      </c>
      <c r="E1702">
        <v>-1.0667499999999999</v>
      </c>
      <c r="F1702">
        <v>0.29962499999999997</v>
      </c>
      <c r="G1702">
        <v>0.29370000000000002</v>
      </c>
      <c r="H1702">
        <v>7.4098910721255962</v>
      </c>
      <c r="I1702">
        <v>1.1107597605168884E-3</v>
      </c>
      <c r="J1702">
        <v>5.6760168450000004</v>
      </c>
      <c r="K1702">
        <v>19.69557236</v>
      </c>
      <c r="L1702" s="2">
        <v>1.6099513250208482E-2</v>
      </c>
      <c r="M1702">
        <v>1</v>
      </c>
      <c r="N1702">
        <v>427</v>
      </c>
    </row>
    <row r="1703" spans="1:14" x14ac:dyDescent="0.25">
      <c r="A1703" t="s">
        <v>1738</v>
      </c>
      <c r="C1703">
        <v>2.8333333333333439E-2</v>
      </c>
      <c r="D1703">
        <v>-0.404225</v>
      </c>
      <c r="E1703">
        <v>-0.20082499999999998</v>
      </c>
      <c r="F1703">
        <v>-0.42504999999999998</v>
      </c>
      <c r="G1703">
        <v>8.2250000000000101E-3</v>
      </c>
      <c r="H1703">
        <v>0.50870554971084747</v>
      </c>
      <c r="I1703">
        <v>0.76522018067637287</v>
      </c>
      <c r="J1703">
        <v>8.4778642591666671</v>
      </c>
      <c r="K1703">
        <v>10.018127329999999</v>
      </c>
      <c r="L1703" s="2">
        <v>0.86834391239568598</v>
      </c>
      <c r="M1703">
        <v>0</v>
      </c>
      <c r="N1703">
        <v>5454</v>
      </c>
    </row>
    <row r="1704" spans="1:14" x14ac:dyDescent="0.25">
      <c r="A1704" t="s">
        <v>1739</v>
      </c>
      <c r="C1704">
        <v>-1.0325249999999999</v>
      </c>
      <c r="D1704">
        <v>-0.94269999999999998</v>
      </c>
      <c r="E1704">
        <v>-0.80627500000000019</v>
      </c>
      <c r="F1704">
        <v>0.15579999999999999</v>
      </c>
      <c r="G1704">
        <v>-0.55927499999999997</v>
      </c>
      <c r="H1704">
        <v>3.4533745131643547</v>
      </c>
      <c r="I1704">
        <v>2.8255477883967095E-2</v>
      </c>
      <c r="J1704">
        <v>10.222810282500001</v>
      </c>
      <c r="K1704">
        <v>21.990541110000002</v>
      </c>
      <c r="L1704" s="2">
        <v>0.11459577498287835</v>
      </c>
      <c r="M1704">
        <v>0</v>
      </c>
      <c r="N1704">
        <v>1526</v>
      </c>
    </row>
    <row r="1705" spans="1:14" x14ac:dyDescent="0.25">
      <c r="A1705" t="s">
        <v>1740</v>
      </c>
      <c r="C1705">
        <v>0.73012499999999991</v>
      </c>
      <c r="D1705">
        <v>0.33837499999999998</v>
      </c>
      <c r="E1705">
        <v>0.37834999999999996</v>
      </c>
      <c r="F1705">
        <v>-0.11027500000000001</v>
      </c>
      <c r="G1705">
        <v>-0.19360000000000002</v>
      </c>
      <c r="H1705">
        <v>0.83685832692498718</v>
      </c>
      <c r="I1705">
        <v>0.543806919797998</v>
      </c>
      <c r="J1705">
        <v>12.0503610325</v>
      </c>
      <c r="K1705">
        <v>15.411842690000002</v>
      </c>
      <c r="L1705" s="2">
        <v>0.70454700159719685</v>
      </c>
      <c r="M1705">
        <v>0</v>
      </c>
      <c r="N1705">
        <v>4777</v>
      </c>
    </row>
    <row r="1706" spans="1:14" x14ac:dyDescent="0.25">
      <c r="A1706" t="s">
        <v>1741</v>
      </c>
      <c r="C1706">
        <v>0.34425</v>
      </c>
      <c r="D1706">
        <v>0.44892500000000002</v>
      </c>
      <c r="E1706">
        <v>8.2474999999999965E-2</v>
      </c>
      <c r="F1706">
        <v>-0.27044999999999997</v>
      </c>
      <c r="G1706">
        <v>-7.9000000000000015E-2</v>
      </c>
      <c r="H1706">
        <v>0.51564906294829738</v>
      </c>
      <c r="I1706">
        <v>0.76052606683767487</v>
      </c>
      <c r="J1706">
        <v>9.4535933550000006</v>
      </c>
      <c r="K1706">
        <v>11.078505540000002</v>
      </c>
      <c r="L1706" s="2">
        <v>0.86619356416237947</v>
      </c>
      <c r="M1706">
        <v>0</v>
      </c>
      <c r="N1706">
        <v>5434</v>
      </c>
    </row>
    <row r="1707" spans="1:14" x14ac:dyDescent="0.25">
      <c r="A1707" t="s">
        <v>1742</v>
      </c>
      <c r="C1707">
        <v>7.5149999999999995E-2</v>
      </c>
      <c r="D1707">
        <v>-0.47272499999999995</v>
      </c>
      <c r="E1707">
        <v>6.2250000000000361E-3</v>
      </c>
      <c r="F1707">
        <v>0.17037500000000005</v>
      </c>
      <c r="G1707">
        <v>0.21309999999999996</v>
      </c>
      <c r="H1707">
        <v>0.49153608368466861</v>
      </c>
      <c r="I1707">
        <v>0.77760984029320745</v>
      </c>
      <c r="J1707">
        <v>7.4117313325000005</v>
      </c>
      <c r="K1707">
        <v>8.6261091299999997</v>
      </c>
      <c r="L1707" s="2">
        <v>0.8750231457408475</v>
      </c>
      <c r="M1707">
        <v>0</v>
      </c>
      <c r="N1707">
        <v>5500</v>
      </c>
    </row>
    <row r="1708" spans="1:14" x14ac:dyDescent="0.25">
      <c r="A1708" t="s">
        <v>1743</v>
      </c>
      <c r="C1708">
        <v>2.5050000000000003E-2</v>
      </c>
      <c r="D1708">
        <v>0.19</v>
      </c>
      <c r="E1708">
        <v>-0.21019999999999994</v>
      </c>
      <c r="F1708">
        <v>0.18492500000000001</v>
      </c>
      <c r="G1708">
        <v>0.76059999999999994</v>
      </c>
      <c r="H1708">
        <v>2.3187050006668701</v>
      </c>
      <c r="I1708">
        <v>9.4938663055305184E-2</v>
      </c>
      <c r="J1708">
        <v>3.5896993775000006</v>
      </c>
      <c r="K1708">
        <v>6.3641840100000016</v>
      </c>
      <c r="L1708" s="2">
        <v>0.24380721396235844</v>
      </c>
      <c r="M1708">
        <v>0</v>
      </c>
      <c r="N1708">
        <v>2410</v>
      </c>
    </row>
    <row r="1709" spans="1:14" x14ac:dyDescent="0.25">
      <c r="A1709" t="s">
        <v>1744</v>
      </c>
      <c r="C1709">
        <v>0.136625</v>
      </c>
      <c r="D1709">
        <v>0.38825000000000004</v>
      </c>
      <c r="E1709">
        <v>-1.3769749999999998</v>
      </c>
      <c r="F1709">
        <v>-0.79674999999999996</v>
      </c>
      <c r="G1709">
        <v>-1.05545</v>
      </c>
      <c r="H1709">
        <v>3.5414858380364724</v>
      </c>
      <c r="I1709">
        <v>2.5879558375011658E-2</v>
      </c>
      <c r="J1709">
        <v>12.924235905000003</v>
      </c>
      <c r="K1709">
        <v>28.181235380000004</v>
      </c>
      <c r="L1709" s="2">
        <v>0.10910666674587681</v>
      </c>
      <c r="M1709">
        <v>0</v>
      </c>
      <c r="N1709">
        <v>1468</v>
      </c>
    </row>
    <row r="1710" spans="1:14" x14ac:dyDescent="0.25">
      <c r="A1710" t="s">
        <v>1745</v>
      </c>
      <c r="C1710">
        <v>-0.29460000000000003</v>
      </c>
      <c r="D1710">
        <v>0.14704999999999996</v>
      </c>
      <c r="E1710">
        <v>-1.4358249999999999</v>
      </c>
      <c r="F1710">
        <v>-1.5491249999999999</v>
      </c>
      <c r="G1710">
        <v>0.48397500000000004</v>
      </c>
      <c r="H1710">
        <v>4.4001305066830376</v>
      </c>
      <c r="I1710">
        <v>1.1490732614829691E-2</v>
      </c>
      <c r="J1710">
        <v>13.101501472500001</v>
      </c>
      <c r="K1710">
        <v>32.317606909999995</v>
      </c>
      <c r="L1710" s="2">
        <v>6.518436677651783E-2</v>
      </c>
      <c r="M1710">
        <v>0</v>
      </c>
      <c r="N1710">
        <v>1091</v>
      </c>
    </row>
    <row r="1711" spans="1:14" x14ac:dyDescent="0.25">
      <c r="A1711" t="s">
        <v>1746</v>
      </c>
      <c r="C1711">
        <v>0.45720000000000011</v>
      </c>
      <c r="D1711">
        <v>0.52570000000000006</v>
      </c>
      <c r="E1711">
        <v>-1.0367499999999998</v>
      </c>
      <c r="F1711">
        <v>-1.9415749999999998</v>
      </c>
      <c r="G1711">
        <v>1.1196000000000004</v>
      </c>
      <c r="H1711">
        <v>1.2255518814000281</v>
      </c>
      <c r="I1711">
        <v>0.34815746075913256</v>
      </c>
      <c r="J1711">
        <v>57.300671957499993</v>
      </c>
      <c r="K1711">
        <v>82.381009929999976</v>
      </c>
      <c r="L1711" s="2">
        <v>0.54344174644092591</v>
      </c>
      <c r="M1711">
        <v>0</v>
      </c>
      <c r="N1711">
        <v>3965</v>
      </c>
    </row>
    <row r="1712" spans="1:14" x14ac:dyDescent="0.25">
      <c r="A1712" t="s">
        <v>1747</v>
      </c>
      <c r="C1712">
        <v>-1.1174249999999999</v>
      </c>
      <c r="D1712">
        <v>-1.0973250000000001</v>
      </c>
      <c r="E1712">
        <v>-1.347575</v>
      </c>
      <c r="F1712">
        <v>-1.1499000000000001</v>
      </c>
      <c r="G1712">
        <v>-0.21492500000000003</v>
      </c>
      <c r="H1712">
        <v>4.7116198848606956</v>
      </c>
      <c r="I1712">
        <v>8.7188670846701788E-3</v>
      </c>
      <c r="J1712">
        <v>14.357309130000001</v>
      </c>
      <c r="K1712">
        <v>36.90603686</v>
      </c>
      <c r="L1712" s="2">
        <v>5.4341458597204163E-2</v>
      </c>
      <c r="M1712">
        <v>0</v>
      </c>
      <c r="N1712">
        <v>993</v>
      </c>
    </row>
    <row r="1713" spans="1:14" x14ac:dyDescent="0.25">
      <c r="A1713" t="s">
        <v>1748</v>
      </c>
      <c r="C1713">
        <v>1.2903249999999999</v>
      </c>
      <c r="D1713">
        <v>0.43977500000000003</v>
      </c>
      <c r="E1713">
        <v>8.9949999999999974E-2</v>
      </c>
      <c r="F1713">
        <v>-2.1125000000000005E-2</v>
      </c>
      <c r="G1713">
        <v>-0.80942500000000006</v>
      </c>
      <c r="H1713">
        <v>2.5105830353516034</v>
      </c>
      <c r="I1713">
        <v>7.6528172675458528E-2</v>
      </c>
      <c r="J1713">
        <v>12.0547939</v>
      </c>
      <c r="K1713">
        <v>22.142980919999999</v>
      </c>
      <c r="L1713" s="2">
        <v>0.21116043722176231</v>
      </c>
      <c r="M1713">
        <v>0</v>
      </c>
      <c r="N1713">
        <v>2243</v>
      </c>
    </row>
    <row r="1714" spans="1:14" x14ac:dyDescent="0.25">
      <c r="A1714" t="s">
        <v>1749</v>
      </c>
      <c r="C1714">
        <v>1.1306333333333334</v>
      </c>
      <c r="D1714">
        <v>1.4782999999999997</v>
      </c>
      <c r="E1714">
        <v>-0.27094999999999997</v>
      </c>
      <c r="F1714">
        <v>-0.52032500000000004</v>
      </c>
      <c r="G1714">
        <v>-0.2561500000000001</v>
      </c>
      <c r="H1714">
        <v>1.3417257797951305</v>
      </c>
      <c r="I1714">
        <v>0.30361055744229981</v>
      </c>
      <c r="J1714">
        <v>29.66590285416666</v>
      </c>
      <c r="K1714">
        <v>43.881440940000005</v>
      </c>
      <c r="L1714" s="2">
        <v>0.49908253386730239</v>
      </c>
      <c r="M1714">
        <v>0</v>
      </c>
      <c r="N1714">
        <v>3765</v>
      </c>
    </row>
    <row r="1715" spans="1:14" x14ac:dyDescent="0.25">
      <c r="A1715" t="s">
        <v>1750</v>
      </c>
      <c r="C1715">
        <v>-9.8225000000000035E-2</v>
      </c>
      <c r="D1715">
        <v>-0.36019999999999996</v>
      </c>
      <c r="E1715">
        <v>-0.40805000000000002</v>
      </c>
      <c r="F1715">
        <v>-0.28320000000000001</v>
      </c>
      <c r="G1715">
        <v>7.8075000000000006E-2</v>
      </c>
      <c r="H1715">
        <v>0.3041944721250594</v>
      </c>
      <c r="I1715">
        <v>0.90278366738211824</v>
      </c>
      <c r="J1715">
        <v>15.471481885000003</v>
      </c>
      <c r="K1715">
        <v>17.040261640000001</v>
      </c>
      <c r="L1715" s="2">
        <v>0.9511964789628754</v>
      </c>
      <c r="M1715">
        <v>0</v>
      </c>
      <c r="N1715">
        <v>5874</v>
      </c>
    </row>
    <row r="1716" spans="1:14" x14ac:dyDescent="0.25">
      <c r="A1716" t="s">
        <v>1751</v>
      </c>
      <c r="C1716">
        <v>0.78164999999999996</v>
      </c>
      <c r="D1716">
        <v>1.807625</v>
      </c>
      <c r="E1716">
        <v>-0.19490000000000002</v>
      </c>
      <c r="F1716">
        <v>-0.32129999999999997</v>
      </c>
      <c r="G1716">
        <v>-1.0861000000000001</v>
      </c>
      <c r="H1716">
        <v>1.4571250983825776</v>
      </c>
      <c r="I1716">
        <v>0.26127287359788987</v>
      </c>
      <c r="J1716">
        <v>42.818432917500012</v>
      </c>
      <c r="K1716">
        <v>63.615704010000016</v>
      </c>
      <c r="L1716" s="2">
        <v>0.45421848727453379</v>
      </c>
      <c r="M1716">
        <v>0</v>
      </c>
      <c r="N1716">
        <v>3560</v>
      </c>
    </row>
    <row r="1717" spans="1:14" x14ac:dyDescent="0.25">
      <c r="A1717" t="s">
        <v>1752</v>
      </c>
      <c r="C1717">
        <v>-0.27129999999999999</v>
      </c>
      <c r="D1717">
        <v>-0.49402500000000005</v>
      </c>
      <c r="E1717">
        <v>-0.49504999999999999</v>
      </c>
      <c r="F1717">
        <v>8.9174999999999977E-2</v>
      </c>
      <c r="G1717">
        <v>-0.72545000000000004</v>
      </c>
      <c r="H1717">
        <v>3.1540639864154025</v>
      </c>
      <c r="I1717">
        <v>3.8332306958001938E-2</v>
      </c>
      <c r="J1717">
        <v>4.1735441550000001</v>
      </c>
      <c r="K1717">
        <v>8.561419260000001</v>
      </c>
      <c r="L1717" s="2">
        <v>0.13650094808001956</v>
      </c>
      <c r="M1717">
        <v>0</v>
      </c>
      <c r="N1717">
        <v>1738</v>
      </c>
    </row>
    <row r="1718" spans="1:14" x14ac:dyDescent="0.25">
      <c r="A1718" t="s">
        <v>1753</v>
      </c>
      <c r="C1718">
        <v>0.19150000000000003</v>
      </c>
      <c r="D1718">
        <v>-0.46760000000000002</v>
      </c>
      <c r="E1718">
        <v>-0.32084999999999997</v>
      </c>
      <c r="F1718">
        <v>-0.14885000000000001</v>
      </c>
      <c r="G1718">
        <v>0.15324999999999997</v>
      </c>
      <c r="H1718">
        <v>0.69579018649701097</v>
      </c>
      <c r="I1718">
        <v>0.63672600818257696</v>
      </c>
      <c r="J1718">
        <v>5.2843209049999986</v>
      </c>
      <c r="K1718">
        <v>6.8163119999999999</v>
      </c>
      <c r="L1718" s="2">
        <v>0.77557513572957471</v>
      </c>
      <c r="M1718">
        <v>0</v>
      </c>
      <c r="N1718">
        <v>5081</v>
      </c>
    </row>
    <row r="1719" spans="1:14" x14ac:dyDescent="0.25">
      <c r="A1719" t="s">
        <v>1754</v>
      </c>
      <c r="C1719">
        <v>0.15284999999999999</v>
      </c>
      <c r="D1719">
        <v>-0.33297500000000002</v>
      </c>
      <c r="E1719">
        <v>0.2787</v>
      </c>
      <c r="F1719">
        <v>0.20352499999999998</v>
      </c>
      <c r="G1719">
        <v>0.42225000000000001</v>
      </c>
      <c r="H1719">
        <v>1.9951869875677515</v>
      </c>
      <c r="I1719">
        <v>0.1378093035718555</v>
      </c>
      <c r="J1719">
        <v>2.5960072150000002</v>
      </c>
      <c r="K1719">
        <v>4.3225138199999993</v>
      </c>
      <c r="L1719" s="2">
        <v>0.30713063730868334</v>
      </c>
      <c r="M1719">
        <v>0</v>
      </c>
      <c r="N1719">
        <v>2777</v>
      </c>
    </row>
    <row r="1720" spans="1:14" x14ac:dyDescent="0.25">
      <c r="A1720" t="s">
        <v>1755</v>
      </c>
      <c r="C1720">
        <v>-0.10472499999999996</v>
      </c>
      <c r="D1720">
        <v>0.28142499999999998</v>
      </c>
      <c r="E1720">
        <v>0.11972499999999997</v>
      </c>
      <c r="F1720">
        <v>-0.82955000000000001</v>
      </c>
      <c r="G1720">
        <v>-0.87859999999999994</v>
      </c>
      <c r="H1720">
        <v>2.5351818677524687</v>
      </c>
      <c r="I1720">
        <v>8.2016327871037964E-2</v>
      </c>
      <c r="J1720">
        <v>4.8350320524999999</v>
      </c>
      <c r="K1720">
        <v>9.5495265099999997</v>
      </c>
      <c r="L1720" s="2">
        <v>0.22156222313131993</v>
      </c>
      <c r="M1720">
        <v>0</v>
      </c>
      <c r="N1720">
        <v>2291</v>
      </c>
    </row>
    <row r="1721" spans="1:14" x14ac:dyDescent="0.25">
      <c r="A1721" t="s">
        <v>1756</v>
      </c>
      <c r="C1721">
        <v>0.59512500000000002</v>
      </c>
      <c r="D1721">
        <v>0.410275</v>
      </c>
      <c r="E1721">
        <v>0.26615</v>
      </c>
      <c r="F1721">
        <v>-0.38735000000000003</v>
      </c>
      <c r="G1721">
        <v>-5.3175E-2</v>
      </c>
      <c r="H1721">
        <v>1.067531320255567</v>
      </c>
      <c r="I1721">
        <v>0.41645916499448499</v>
      </c>
      <c r="J1721">
        <v>8.3879817225000011</v>
      </c>
      <c r="K1721">
        <v>11.372792789999998</v>
      </c>
      <c r="L1721" s="2">
        <v>0.60390482009158097</v>
      </c>
      <c r="M1721">
        <v>0</v>
      </c>
      <c r="N1721">
        <v>4268</v>
      </c>
    </row>
    <row r="1722" spans="1:14" x14ac:dyDescent="0.25">
      <c r="A1722" t="s">
        <v>1757</v>
      </c>
      <c r="C1722">
        <v>-0.90175000000000005</v>
      </c>
      <c r="D1722">
        <v>-0.81447500000000017</v>
      </c>
      <c r="E1722">
        <v>-0.63347500000000001</v>
      </c>
      <c r="F1722">
        <v>0.43532500000000002</v>
      </c>
      <c r="G1722">
        <v>-0.48653333333333348</v>
      </c>
      <c r="H1722">
        <v>2.0546568535456169</v>
      </c>
      <c r="I1722">
        <v>0.13258479497298947</v>
      </c>
      <c r="J1722">
        <v>12.236787239166667</v>
      </c>
      <c r="K1722">
        <v>21.21621537</v>
      </c>
      <c r="L1722" s="2">
        <v>0.29980536941462621</v>
      </c>
      <c r="M1722">
        <v>0</v>
      </c>
      <c r="N1722">
        <v>2737</v>
      </c>
    </row>
    <row r="1723" spans="1:14" x14ac:dyDescent="0.25">
      <c r="A1723" t="s">
        <v>1758</v>
      </c>
      <c r="C1723">
        <v>-0.58110000000000006</v>
      </c>
      <c r="D1723">
        <v>-0.66415000000000002</v>
      </c>
      <c r="E1723">
        <v>-0.23172500000000007</v>
      </c>
      <c r="F1723">
        <v>-0.1285</v>
      </c>
      <c r="G1723">
        <v>-0.45184999999999997</v>
      </c>
      <c r="H1723">
        <v>1.0776791726434425</v>
      </c>
      <c r="I1723">
        <v>0.411496498855349</v>
      </c>
      <c r="J1723">
        <v>11.726862027500001</v>
      </c>
      <c r="K1723">
        <v>15.939460350000001</v>
      </c>
      <c r="L1723" s="2">
        <v>0.60022432981752416</v>
      </c>
      <c r="M1723">
        <v>0</v>
      </c>
      <c r="N1723">
        <v>4243</v>
      </c>
    </row>
    <row r="1724" spans="1:14" x14ac:dyDescent="0.25">
      <c r="A1724" t="s">
        <v>1759</v>
      </c>
      <c r="C1724">
        <v>0.11012499999999999</v>
      </c>
      <c r="D1724">
        <v>-1.35215</v>
      </c>
      <c r="E1724">
        <v>-0.98634999999999995</v>
      </c>
      <c r="F1724">
        <v>-0.60727500000000001</v>
      </c>
      <c r="G1724">
        <v>-0.16426666666666673</v>
      </c>
      <c r="H1724">
        <v>2.1558710422119933</v>
      </c>
      <c r="I1724">
        <v>0.11829758783940003</v>
      </c>
      <c r="J1724">
        <v>16.636548541666663</v>
      </c>
      <c r="K1724">
        <v>29.445924699999996</v>
      </c>
      <c r="L1724" s="2">
        <v>0.27869957028475323</v>
      </c>
      <c r="M1724">
        <v>0</v>
      </c>
      <c r="N1724">
        <v>2627</v>
      </c>
    </row>
    <row r="1725" spans="1:14" x14ac:dyDescent="0.25">
      <c r="A1725" t="s">
        <v>1760</v>
      </c>
      <c r="C1725">
        <v>-0.49674999999999991</v>
      </c>
      <c r="D1725">
        <v>-0.40407500000000002</v>
      </c>
      <c r="E1725">
        <v>0.589175</v>
      </c>
      <c r="F1725">
        <v>0.30702499999999999</v>
      </c>
      <c r="G1725">
        <v>0.53127499999999994</v>
      </c>
      <c r="H1725">
        <v>1.7154132406135545</v>
      </c>
      <c r="I1725">
        <v>0.19174375047407133</v>
      </c>
      <c r="J1725">
        <v>7.9305566599999997</v>
      </c>
      <c r="K1725">
        <v>12.465283960000002</v>
      </c>
      <c r="L1725" s="2">
        <v>0.37530109793928762</v>
      </c>
      <c r="M1725">
        <v>0</v>
      </c>
      <c r="N1725">
        <v>3162</v>
      </c>
    </row>
    <row r="1726" spans="1:14" x14ac:dyDescent="0.25">
      <c r="A1726" t="s">
        <v>1761</v>
      </c>
      <c r="C1726">
        <v>-0.68582499999999991</v>
      </c>
      <c r="D1726">
        <v>-0.55800000000000005</v>
      </c>
      <c r="E1726">
        <v>-0.27955000000000002</v>
      </c>
      <c r="F1726">
        <v>-1.9625000000000004E-2</v>
      </c>
      <c r="G1726">
        <v>0.12887500000000002</v>
      </c>
      <c r="H1726">
        <v>1.7580971424782024</v>
      </c>
      <c r="I1726">
        <v>0.18224829820571542</v>
      </c>
      <c r="J1726">
        <v>5.9850756925000006</v>
      </c>
      <c r="K1726">
        <v>9.4925238499999995</v>
      </c>
      <c r="L1726" s="2">
        <v>0.3636153183736856</v>
      </c>
      <c r="M1726">
        <v>0</v>
      </c>
      <c r="N1726">
        <v>3102</v>
      </c>
    </row>
    <row r="1727" spans="1:14" x14ac:dyDescent="0.25">
      <c r="A1727" t="s">
        <v>1762</v>
      </c>
      <c r="C1727">
        <v>8.6725000000000024E-2</v>
      </c>
      <c r="D1727">
        <v>-0.25875000000000004</v>
      </c>
      <c r="E1727">
        <v>-0.12980000000000003</v>
      </c>
      <c r="F1727">
        <v>-0.22687499999999999</v>
      </c>
      <c r="G1727">
        <v>0.28362500000000007</v>
      </c>
      <c r="H1727">
        <v>0.55048465952860171</v>
      </c>
      <c r="I1727">
        <v>0.73580983272151501</v>
      </c>
      <c r="J1727">
        <v>4.8663205524999995</v>
      </c>
      <c r="K1727">
        <v>5.7592654899999998</v>
      </c>
      <c r="L1727" s="2">
        <v>0.84961325647639119</v>
      </c>
      <c r="M1727">
        <v>0</v>
      </c>
      <c r="N1727">
        <v>5360</v>
      </c>
    </row>
    <row r="1728" spans="1:14" x14ac:dyDescent="0.25">
      <c r="A1728" t="s">
        <v>1763</v>
      </c>
      <c r="C1728">
        <v>1.003125</v>
      </c>
      <c r="D1728">
        <v>0.97942499999999999</v>
      </c>
      <c r="E1728">
        <v>0.61325000000000007</v>
      </c>
      <c r="F1728">
        <v>-3.8250000000000006E-2</v>
      </c>
      <c r="G1728">
        <v>-6.795000000000001E-2</v>
      </c>
      <c r="H1728">
        <v>5.1097020724512632</v>
      </c>
      <c r="I1728">
        <v>6.2077196672976065E-3</v>
      </c>
      <c r="J1728">
        <v>5.5134852649999999</v>
      </c>
      <c r="K1728">
        <v>14.904240959999999</v>
      </c>
      <c r="L1728" s="2">
        <v>4.4160433357361945E-2</v>
      </c>
      <c r="M1728">
        <v>1</v>
      </c>
      <c r="N1728">
        <v>870</v>
      </c>
    </row>
    <row r="1729" spans="1:14" x14ac:dyDescent="0.25">
      <c r="A1729" t="s">
        <v>1764</v>
      </c>
      <c r="C1729">
        <v>8.7299999999999989E-2</v>
      </c>
      <c r="D1729">
        <v>-1.9449999999999995E-2</v>
      </c>
      <c r="E1729">
        <v>-0.18145</v>
      </c>
      <c r="F1729">
        <v>-0.30652500000000005</v>
      </c>
      <c r="G1729">
        <v>-8.6249999999999993E-2</v>
      </c>
      <c r="H1729">
        <v>0.96415881890911437</v>
      </c>
      <c r="I1729">
        <v>0.4700779674014135</v>
      </c>
      <c r="J1729">
        <v>1.7713305775000001</v>
      </c>
      <c r="K1729">
        <v>2.3406119099999998</v>
      </c>
      <c r="L1729" s="2">
        <v>0.64723304566125661</v>
      </c>
      <c r="M1729">
        <v>0</v>
      </c>
      <c r="N1729">
        <v>4495</v>
      </c>
    </row>
    <row r="1730" spans="1:14" x14ac:dyDescent="0.25">
      <c r="A1730" t="s">
        <v>1765</v>
      </c>
      <c r="C1730">
        <v>-2.0899999999999995E-2</v>
      </c>
      <c r="D1730">
        <v>-2.2300000000000056E-2</v>
      </c>
      <c r="E1730">
        <v>0.19087500000000002</v>
      </c>
      <c r="F1730">
        <v>-0.17204999999999995</v>
      </c>
      <c r="G1730">
        <v>2.2749999999999992E-3</v>
      </c>
      <c r="H1730">
        <v>0.15198336954182445</v>
      </c>
      <c r="I1730">
        <v>0.97622982110516243</v>
      </c>
      <c r="J1730">
        <v>5.287979384999999</v>
      </c>
      <c r="K1730">
        <v>5.5558743600000007</v>
      </c>
      <c r="L1730" s="2">
        <v>0.99586061691443062</v>
      </c>
      <c r="M1730">
        <v>0</v>
      </c>
      <c r="N1730">
        <v>6067</v>
      </c>
    </row>
    <row r="1731" spans="1:14" x14ac:dyDescent="0.25">
      <c r="A1731" t="s">
        <v>1766</v>
      </c>
      <c r="C1731">
        <v>-0.42297499999999999</v>
      </c>
      <c r="D1731">
        <v>-0.36130000000000001</v>
      </c>
      <c r="E1731">
        <v>-0.27269999999999994</v>
      </c>
      <c r="F1731">
        <v>0.26324999999999998</v>
      </c>
      <c r="G1731">
        <v>-0.50255000000000005</v>
      </c>
      <c r="H1731">
        <v>1.6996118976208312</v>
      </c>
      <c r="I1731">
        <v>0.19538906611295226</v>
      </c>
      <c r="J1731">
        <v>4.9823225874999997</v>
      </c>
      <c r="K1731">
        <v>7.8049941700000014</v>
      </c>
      <c r="L1731" s="2">
        <v>0.37967438937929715</v>
      </c>
      <c r="M1731">
        <v>0</v>
      </c>
      <c r="N1731">
        <v>3185</v>
      </c>
    </row>
    <row r="1732" spans="1:14" x14ac:dyDescent="0.25">
      <c r="A1732" t="s">
        <v>1767</v>
      </c>
      <c r="C1732">
        <v>9.1750000000000165E-3</v>
      </c>
      <c r="D1732">
        <v>0.12970000000000004</v>
      </c>
      <c r="E1732">
        <v>-6.4400000000000013E-2</v>
      </c>
      <c r="F1732">
        <v>-0.56380000000000008</v>
      </c>
      <c r="G1732">
        <v>-0.26645000000000008</v>
      </c>
      <c r="H1732">
        <v>0.544962048038105</v>
      </c>
      <c r="I1732">
        <v>0.73972625962512306</v>
      </c>
      <c r="J1732">
        <v>9.0263828375000017</v>
      </c>
      <c r="K1732">
        <v>10.666061530000002</v>
      </c>
      <c r="L1732" s="2">
        <v>0.85159334464655634</v>
      </c>
      <c r="M1732">
        <v>0</v>
      </c>
      <c r="N1732">
        <v>5376</v>
      </c>
    </row>
    <row r="1733" spans="1:14" x14ac:dyDescent="0.25">
      <c r="A1733" t="s">
        <v>1768</v>
      </c>
      <c r="C1733">
        <v>5.7274999999999979E-2</v>
      </c>
      <c r="D1733">
        <v>-0.18759999999999999</v>
      </c>
      <c r="E1733">
        <v>-0.28549999999999998</v>
      </c>
      <c r="F1733">
        <v>0.14117499999999997</v>
      </c>
      <c r="G1733">
        <v>-0.28299999999999997</v>
      </c>
      <c r="H1733">
        <v>0.88768706047423107</v>
      </c>
      <c r="I1733">
        <v>0.51336156418130674</v>
      </c>
      <c r="J1733">
        <v>2.9740726350000002</v>
      </c>
      <c r="K1733">
        <v>3.8540879000000006</v>
      </c>
      <c r="L1733" s="2">
        <v>0.68238718228481687</v>
      </c>
      <c r="M1733">
        <v>0</v>
      </c>
      <c r="N1733">
        <v>4656</v>
      </c>
    </row>
    <row r="1734" spans="1:14" x14ac:dyDescent="0.25">
      <c r="A1734" t="s">
        <v>1769</v>
      </c>
      <c r="C1734">
        <v>-0.60684999999999989</v>
      </c>
      <c r="D1734">
        <v>-0.49854999999999994</v>
      </c>
      <c r="E1734">
        <v>-0.48995</v>
      </c>
      <c r="F1734">
        <v>-0.15355000000000002</v>
      </c>
      <c r="G1734">
        <v>-0.38692499999999996</v>
      </c>
      <c r="H1734">
        <v>3.4088622206092669</v>
      </c>
      <c r="I1734">
        <v>2.9547353823849321E-2</v>
      </c>
      <c r="J1734">
        <v>3.6264014874999999</v>
      </c>
      <c r="K1734">
        <v>7.7470358299999997</v>
      </c>
      <c r="L1734" s="2">
        <v>0.11752478972738011</v>
      </c>
      <c r="M1734">
        <v>0</v>
      </c>
      <c r="N1734">
        <v>1556</v>
      </c>
    </row>
    <row r="1735" spans="1:14" x14ac:dyDescent="0.25">
      <c r="A1735" t="s">
        <v>1770</v>
      </c>
      <c r="C1735">
        <v>-0.172375</v>
      </c>
      <c r="D1735">
        <v>-0.34212500000000001</v>
      </c>
      <c r="E1735">
        <v>-0.34669999999999995</v>
      </c>
      <c r="F1735">
        <v>-0.16677499999999998</v>
      </c>
      <c r="G1735">
        <v>-1.5977749999999999</v>
      </c>
      <c r="H1735">
        <v>3.8221647824616163</v>
      </c>
      <c r="I1735">
        <v>1.9676457184474527E-2</v>
      </c>
      <c r="J1735">
        <v>8.9404697900000016</v>
      </c>
      <c r="K1735">
        <v>20.331119380000004</v>
      </c>
      <c r="L1735" s="2">
        <v>9.1219171172069555E-2</v>
      </c>
      <c r="M1735">
        <v>0</v>
      </c>
      <c r="N1735">
        <v>1335</v>
      </c>
    </row>
    <row r="1736" spans="1:14" x14ac:dyDescent="0.25">
      <c r="A1736" t="s">
        <v>1771</v>
      </c>
      <c r="C1736">
        <v>-0.38432499999999992</v>
      </c>
      <c r="D1736">
        <v>-0.33587500000000003</v>
      </c>
      <c r="E1736">
        <v>-0.39102499999999996</v>
      </c>
      <c r="F1736">
        <v>0.37867499999999998</v>
      </c>
      <c r="G1736">
        <v>0.11105000000000001</v>
      </c>
      <c r="H1736">
        <v>1.8263107903128737</v>
      </c>
      <c r="I1736">
        <v>0.16808606471749932</v>
      </c>
      <c r="J1736">
        <v>3.73963818</v>
      </c>
      <c r="K1736">
        <v>6.0162186999999987</v>
      </c>
      <c r="L1736" s="2">
        <v>0.34538003138665446</v>
      </c>
      <c r="M1736">
        <v>0</v>
      </c>
      <c r="N1736">
        <v>3012</v>
      </c>
    </row>
    <row r="1737" spans="1:14" x14ac:dyDescent="0.25">
      <c r="A1737" t="s">
        <v>1772</v>
      </c>
      <c r="C1737">
        <v>-0.41025</v>
      </c>
      <c r="D1737">
        <v>-0.77882499999999999</v>
      </c>
      <c r="E1737">
        <v>-1.2324999999999919E-2</v>
      </c>
      <c r="F1737">
        <v>0.70410000000000017</v>
      </c>
      <c r="G1737">
        <v>0.14877499999999999</v>
      </c>
      <c r="H1737">
        <v>0.97305334817640055</v>
      </c>
      <c r="I1737">
        <v>0.46524329311990709</v>
      </c>
      <c r="J1737">
        <v>15.944648812499999</v>
      </c>
      <c r="K1737">
        <v>21.116313449999996</v>
      </c>
      <c r="L1737" s="2">
        <v>0.64315182959997874</v>
      </c>
      <c r="M1737">
        <v>0</v>
      </c>
      <c r="N1737">
        <v>4477</v>
      </c>
    </row>
    <row r="1738" spans="1:14" x14ac:dyDescent="0.25">
      <c r="A1738" t="s">
        <v>1773</v>
      </c>
      <c r="C1738">
        <v>-9.0424999999999991E-2</v>
      </c>
      <c r="D1738">
        <v>-0.18304999999999999</v>
      </c>
      <c r="E1738">
        <v>-2.2125000000000006E-2</v>
      </c>
      <c r="F1738">
        <v>0.31932500000000008</v>
      </c>
      <c r="G1738">
        <v>0.28557500000000002</v>
      </c>
      <c r="H1738">
        <v>0.3185436457854115</v>
      </c>
      <c r="I1738">
        <v>0.89409355427713977</v>
      </c>
      <c r="J1738">
        <v>8.5022584999999999</v>
      </c>
      <c r="K1738">
        <v>9.4050386400000008</v>
      </c>
      <c r="L1738" s="2">
        <v>0.94639045791366816</v>
      </c>
      <c r="M1738">
        <v>0</v>
      </c>
      <c r="N1738">
        <v>5847</v>
      </c>
    </row>
    <row r="1739" spans="1:14" x14ac:dyDescent="0.25">
      <c r="A1739" t="s">
        <v>1774</v>
      </c>
      <c r="C1739">
        <v>-0.84529999999999994</v>
      </c>
      <c r="D1739">
        <v>-1.6425999999999998</v>
      </c>
      <c r="E1739">
        <v>-0.79390000000000005</v>
      </c>
      <c r="F1739">
        <v>0.87157499999999999</v>
      </c>
      <c r="G1739">
        <v>7.9625000000000001E-2</v>
      </c>
      <c r="H1739">
        <v>7.623539065171876</v>
      </c>
      <c r="I1739">
        <v>9.6357519788536905E-4</v>
      </c>
      <c r="J1739">
        <v>7.5695980150000004</v>
      </c>
      <c r="K1739">
        <v>26.805306739999999</v>
      </c>
      <c r="L1739" s="2">
        <v>1.5059512373011487E-2</v>
      </c>
      <c r="M1739">
        <v>1</v>
      </c>
      <c r="N1739">
        <v>396</v>
      </c>
    </row>
    <row r="1740" spans="1:14" x14ac:dyDescent="0.25">
      <c r="A1740" t="s">
        <v>1775</v>
      </c>
      <c r="C1740">
        <v>0.31887499999999996</v>
      </c>
      <c r="D1740">
        <v>-0.10572499999999996</v>
      </c>
      <c r="E1740">
        <v>-0.20935000000000001</v>
      </c>
      <c r="F1740">
        <v>0.14137499999999997</v>
      </c>
      <c r="G1740">
        <v>-0.64024999999999999</v>
      </c>
      <c r="H1740">
        <v>0.95567649427583734</v>
      </c>
      <c r="I1740">
        <v>0.47472748243206542</v>
      </c>
      <c r="J1740">
        <v>7.3655897625</v>
      </c>
      <c r="K1740">
        <v>9.7119634299999991</v>
      </c>
      <c r="L1740" s="2">
        <v>0.65016339649746691</v>
      </c>
      <c r="M1740">
        <v>0</v>
      </c>
      <c r="N1740">
        <v>4519</v>
      </c>
    </row>
    <row r="1741" spans="1:14" x14ac:dyDescent="0.25">
      <c r="A1741" t="s">
        <v>1776</v>
      </c>
      <c r="C1741">
        <v>-0.66607499999999975</v>
      </c>
      <c r="D1741">
        <v>-0.26195000000000002</v>
      </c>
      <c r="E1741">
        <v>-0.18162500000000001</v>
      </c>
      <c r="F1741">
        <v>1.138425</v>
      </c>
      <c r="G1741">
        <v>-1.507499999999995E-2</v>
      </c>
      <c r="H1741">
        <v>3.0951550802183685</v>
      </c>
      <c r="I1741">
        <v>4.0753807043126367E-2</v>
      </c>
      <c r="J1741">
        <v>7.1395456599999996</v>
      </c>
      <c r="K1741">
        <v>14.505546000000001</v>
      </c>
      <c r="L1741" s="2">
        <v>0.14169961336511747</v>
      </c>
      <c r="M1741">
        <v>0</v>
      </c>
      <c r="N1741">
        <v>1780</v>
      </c>
    </row>
    <row r="1742" spans="1:14" x14ac:dyDescent="0.25">
      <c r="A1742" t="s">
        <v>1777</v>
      </c>
      <c r="C1742">
        <v>-0.35185</v>
      </c>
      <c r="D1742">
        <v>0.11259999999999998</v>
      </c>
      <c r="E1742">
        <v>0.21877499999999997</v>
      </c>
      <c r="F1742">
        <v>0.29744999999999999</v>
      </c>
      <c r="G1742">
        <v>-2.2899999999999976E-2</v>
      </c>
      <c r="H1742">
        <v>0.74569363859548754</v>
      </c>
      <c r="I1742">
        <v>0.60157588465650891</v>
      </c>
      <c r="J1742">
        <v>4.3987060875000008</v>
      </c>
      <c r="K1742">
        <v>5.4920684699999995</v>
      </c>
      <c r="L1742" s="2">
        <v>0.75003085216340326</v>
      </c>
      <c r="M1742">
        <v>0</v>
      </c>
      <c r="N1742">
        <v>4964</v>
      </c>
    </row>
    <row r="1743" spans="1:14" x14ac:dyDescent="0.25">
      <c r="A1743" t="s">
        <v>1778</v>
      </c>
      <c r="C1743">
        <v>0.28497499999999998</v>
      </c>
      <c r="D1743">
        <v>0.56852499999999995</v>
      </c>
      <c r="E1743">
        <v>0.26917499999999994</v>
      </c>
      <c r="F1743">
        <v>-0.20169999999999999</v>
      </c>
      <c r="G1743">
        <v>-0.2029</v>
      </c>
      <c r="H1743">
        <v>1.3191002981731399</v>
      </c>
      <c r="I1743">
        <v>0.3084384192111822</v>
      </c>
      <c r="J1743">
        <v>5.0828999824999999</v>
      </c>
      <c r="K1743">
        <v>7.3178516099999991</v>
      </c>
      <c r="L1743" s="2">
        <v>0.5038071724724219</v>
      </c>
      <c r="M1743">
        <v>0</v>
      </c>
      <c r="N1743">
        <v>3789</v>
      </c>
    </row>
    <row r="1744" spans="1:14" x14ac:dyDescent="0.25">
      <c r="A1744" t="s">
        <v>1779</v>
      </c>
      <c r="C1744">
        <v>-0.31739999999999996</v>
      </c>
      <c r="D1744">
        <v>-0.13030000000000003</v>
      </c>
      <c r="E1744">
        <v>-0.3024</v>
      </c>
      <c r="F1744">
        <v>0.45117500000000005</v>
      </c>
      <c r="G1744">
        <v>-0.27524999999999999</v>
      </c>
      <c r="H1744">
        <v>1.6640226667061226</v>
      </c>
      <c r="I1744">
        <v>0.20386679290599252</v>
      </c>
      <c r="J1744">
        <v>3.5227023975000007</v>
      </c>
      <c r="K1744">
        <v>5.4766546100000015</v>
      </c>
      <c r="L1744" s="2">
        <v>0.39014581981916746</v>
      </c>
      <c r="M1744">
        <v>0</v>
      </c>
      <c r="N1744">
        <v>3234</v>
      </c>
    </row>
    <row r="1745" spans="1:14" x14ac:dyDescent="0.25">
      <c r="A1745" t="s">
        <v>1780</v>
      </c>
      <c r="C1745">
        <v>-1.6208</v>
      </c>
      <c r="D1745">
        <v>-1.7598499999999999</v>
      </c>
      <c r="E1745">
        <v>-1.2667999999999999</v>
      </c>
      <c r="F1745">
        <v>1.65855</v>
      </c>
      <c r="G1745">
        <v>1.8067749999999998</v>
      </c>
      <c r="H1745">
        <v>4.3613430033679137</v>
      </c>
      <c r="I1745">
        <v>1.1900417187266199E-2</v>
      </c>
      <c r="J1745">
        <v>36.715491247500005</v>
      </c>
      <c r="K1745">
        <v>90.091774870000009</v>
      </c>
      <c r="L1745" s="2">
        <v>6.6352866641432875E-2</v>
      </c>
      <c r="M1745">
        <v>0</v>
      </c>
      <c r="N1745">
        <v>1110</v>
      </c>
    </row>
    <row r="1746" spans="1:14" x14ac:dyDescent="0.25">
      <c r="A1746" t="s">
        <v>1781</v>
      </c>
      <c r="C1746">
        <v>0.31482499999999997</v>
      </c>
      <c r="D1746">
        <v>0.81662499999999993</v>
      </c>
      <c r="E1746">
        <v>0.48275000000000001</v>
      </c>
      <c r="F1746">
        <v>-0.106325</v>
      </c>
      <c r="G1746">
        <v>-0.38760000000000006</v>
      </c>
      <c r="H1746">
        <v>2.5710368691351011</v>
      </c>
      <c r="I1746">
        <v>7.1566173191185523E-2</v>
      </c>
      <c r="J1746">
        <v>5.4168534725000006</v>
      </c>
      <c r="K1746">
        <v>10.059163470000001</v>
      </c>
      <c r="L1746" s="2">
        <v>0.20298948023842675</v>
      </c>
      <c r="M1746">
        <v>0</v>
      </c>
      <c r="N1746">
        <v>2182</v>
      </c>
    </row>
    <row r="1747" spans="1:14" x14ac:dyDescent="0.25">
      <c r="A1747" t="s">
        <v>1782</v>
      </c>
      <c r="C1747">
        <v>1.3105499999999997</v>
      </c>
      <c r="D1747">
        <v>1.9350500000000002</v>
      </c>
      <c r="E1747">
        <v>0.97280000000000011</v>
      </c>
      <c r="F1747">
        <v>-2.14785</v>
      </c>
      <c r="G1747">
        <v>-0.99494999999999989</v>
      </c>
      <c r="H1747">
        <v>6.3756104453040514</v>
      </c>
      <c r="I1747">
        <v>2.2992097242184872E-3</v>
      </c>
      <c r="J1747">
        <v>22.607688860000003</v>
      </c>
      <c r="K1747">
        <v>70.653627940000007</v>
      </c>
      <c r="L1747" s="2">
        <v>2.3915645349896163E-2</v>
      </c>
      <c r="M1747">
        <v>1</v>
      </c>
      <c r="N1747">
        <v>595</v>
      </c>
    </row>
    <row r="1748" spans="1:14" x14ac:dyDescent="0.25">
      <c r="A1748" t="s">
        <v>1783</v>
      </c>
      <c r="C1748">
        <v>1.6069500000000001</v>
      </c>
      <c r="D1748">
        <v>2.425675</v>
      </c>
      <c r="E1748">
        <v>0.78357500000000002</v>
      </c>
      <c r="F1748">
        <v>-1.6557249999999999</v>
      </c>
      <c r="G1748">
        <v>-0.63449999999999995</v>
      </c>
      <c r="H1748">
        <v>7.9841323485471696</v>
      </c>
      <c r="I1748">
        <v>7.6242872871468137E-4</v>
      </c>
      <c r="J1748">
        <v>18.372730732499999</v>
      </c>
      <c r="K1748">
        <v>67.269501989999995</v>
      </c>
      <c r="L1748" s="2">
        <v>1.318064637434403E-2</v>
      </c>
      <c r="M1748">
        <v>1</v>
      </c>
      <c r="N1748">
        <v>358</v>
      </c>
    </row>
    <row r="1749" spans="1:14" x14ac:dyDescent="0.25">
      <c r="A1749" t="s">
        <v>1784</v>
      </c>
      <c r="C1749">
        <v>-0.51669999999999994</v>
      </c>
      <c r="D1749">
        <v>-0.77364999999999995</v>
      </c>
      <c r="E1749">
        <v>-0.35870000000000002</v>
      </c>
      <c r="F1749">
        <v>-0.1235</v>
      </c>
      <c r="G1749">
        <v>0.24145</v>
      </c>
      <c r="H1749">
        <v>2.8240325852921577</v>
      </c>
      <c r="I1749">
        <v>5.431258171925879E-2</v>
      </c>
      <c r="J1749">
        <v>4.5370408000000007</v>
      </c>
      <c r="K1749">
        <v>8.8079578200000004</v>
      </c>
      <c r="L1749" s="2">
        <v>0.17037028295007231</v>
      </c>
      <c r="M1749">
        <v>0</v>
      </c>
      <c r="N1749">
        <v>1973</v>
      </c>
    </row>
    <row r="1750" spans="1:14" x14ac:dyDescent="0.25">
      <c r="A1750" t="s">
        <v>1785</v>
      </c>
      <c r="C1750">
        <v>-0.22785</v>
      </c>
      <c r="D1750">
        <v>-3.2899999999999985E-2</v>
      </c>
      <c r="E1750">
        <v>0.18202499999999999</v>
      </c>
      <c r="F1750">
        <v>0.29559999999999997</v>
      </c>
      <c r="G1750">
        <v>-0.5091500000000001</v>
      </c>
      <c r="H1750">
        <v>0.8706263911800356</v>
      </c>
      <c r="I1750">
        <v>0.52343373231172508</v>
      </c>
      <c r="J1750">
        <v>5.9645912874999993</v>
      </c>
      <c r="K1750">
        <v>7.6955681500000015</v>
      </c>
      <c r="L1750" s="2">
        <v>0.68999603179494495</v>
      </c>
      <c r="M1750">
        <v>0</v>
      </c>
      <c r="N1750">
        <v>4695</v>
      </c>
    </row>
    <row r="1751" spans="1:14" x14ac:dyDescent="0.25">
      <c r="A1751" t="s">
        <v>1786</v>
      </c>
      <c r="C1751">
        <v>-0.59075</v>
      </c>
      <c r="D1751">
        <v>-0.49789999999999995</v>
      </c>
      <c r="E1751">
        <v>0.8105</v>
      </c>
      <c r="F1751">
        <v>0.34647499999999998</v>
      </c>
      <c r="G1751">
        <v>0.11297500000000005</v>
      </c>
      <c r="H1751">
        <v>1.1859455082326356</v>
      </c>
      <c r="I1751">
        <v>0.36180497568383319</v>
      </c>
      <c r="J1751">
        <v>14.030410225000001</v>
      </c>
      <c r="K1751">
        <v>19.576844219999998</v>
      </c>
      <c r="L1751" s="2">
        <v>0.55453466926875761</v>
      </c>
      <c r="M1751">
        <v>0</v>
      </c>
      <c r="N1751">
        <v>4038</v>
      </c>
    </row>
    <row r="1752" spans="1:14" x14ac:dyDescent="0.25">
      <c r="A1752" t="s">
        <v>1787</v>
      </c>
      <c r="C1752">
        <v>-0.90922499999999995</v>
      </c>
      <c r="D1752">
        <v>-0.53520000000000001</v>
      </c>
      <c r="E1752">
        <v>-0.45827499999999999</v>
      </c>
      <c r="F1752">
        <v>0.15557500000000002</v>
      </c>
      <c r="G1752">
        <v>-0.32689999999999997</v>
      </c>
      <c r="H1752">
        <v>0.88295555443002738</v>
      </c>
      <c r="I1752">
        <v>0.5161398992036057</v>
      </c>
      <c r="J1752">
        <v>19.7637894625</v>
      </c>
      <c r="K1752">
        <v>25.580638690000008</v>
      </c>
      <c r="L1752" s="2">
        <v>0.68475666370227561</v>
      </c>
      <c r="M1752">
        <v>0</v>
      </c>
      <c r="N1752">
        <v>4665</v>
      </c>
    </row>
    <row r="1753" spans="1:14" x14ac:dyDescent="0.25">
      <c r="A1753" t="s">
        <v>1788</v>
      </c>
      <c r="C1753">
        <v>0.1016</v>
      </c>
      <c r="D1753">
        <v>0.32369999999999999</v>
      </c>
      <c r="E1753">
        <v>0.34077499999999999</v>
      </c>
      <c r="F1753">
        <v>-0.38952500000000001</v>
      </c>
      <c r="G1753">
        <v>-1.7249999999999766E-3</v>
      </c>
      <c r="H1753">
        <v>2.3328359760076522</v>
      </c>
      <c r="I1753">
        <v>9.3429948266015694E-2</v>
      </c>
      <c r="J1753">
        <v>1.9699518825000004</v>
      </c>
      <c r="K1753">
        <v>3.5018100900000002</v>
      </c>
      <c r="L1753" s="2">
        <v>0.24163725441636905</v>
      </c>
      <c r="M1753">
        <v>0</v>
      </c>
      <c r="N1753">
        <v>2393</v>
      </c>
    </row>
    <row r="1754" spans="1:14" x14ac:dyDescent="0.25">
      <c r="A1754" t="s">
        <v>1789</v>
      </c>
      <c r="C1754">
        <v>-0.11872499999999997</v>
      </c>
      <c r="D1754">
        <v>0.349775</v>
      </c>
      <c r="E1754">
        <v>0.23275000000000001</v>
      </c>
      <c r="F1754">
        <v>-0.21177499999999999</v>
      </c>
      <c r="G1754">
        <v>8.4749999999999964E-2</v>
      </c>
      <c r="H1754">
        <v>0.97158158082061941</v>
      </c>
      <c r="I1754">
        <v>0.46604039756237925</v>
      </c>
      <c r="J1754">
        <v>2.9968697224999996</v>
      </c>
      <c r="K1754">
        <v>3.9674375299999998</v>
      </c>
      <c r="L1754" s="2">
        <v>0.64382232600749223</v>
      </c>
      <c r="M1754">
        <v>0</v>
      </c>
      <c r="N1754">
        <v>4480</v>
      </c>
    </row>
    <row r="1755" spans="1:14" x14ac:dyDescent="0.25">
      <c r="A1755" t="s">
        <v>1790</v>
      </c>
      <c r="C1755">
        <v>-0.50984999999999991</v>
      </c>
      <c r="D1755">
        <v>-0.30857499999999999</v>
      </c>
      <c r="E1755">
        <v>0.14777499999999999</v>
      </c>
      <c r="F1755">
        <v>0.7922499999999999</v>
      </c>
      <c r="G1755">
        <v>-0.88052499999999978</v>
      </c>
      <c r="H1755">
        <v>0.72481153897914408</v>
      </c>
      <c r="I1755">
        <v>0.6153359230271982</v>
      </c>
      <c r="J1755">
        <v>29.4695199425</v>
      </c>
      <c r="K1755">
        <v>36.589469309999998</v>
      </c>
      <c r="L1755" s="2">
        <v>0.76074990563630229</v>
      </c>
      <c r="M1755">
        <v>0</v>
      </c>
      <c r="N1755">
        <v>5006</v>
      </c>
    </row>
    <row r="1756" spans="1:14" x14ac:dyDescent="0.25">
      <c r="A1756" t="s">
        <v>1791</v>
      </c>
      <c r="C1756">
        <v>2.3224999999999982E-2</v>
      </c>
      <c r="D1756">
        <v>-0.58594999999999997</v>
      </c>
      <c r="E1756">
        <v>-1.2323666666666668</v>
      </c>
      <c r="F1756">
        <v>-0.29880000000000007</v>
      </c>
      <c r="G1756">
        <v>-0.11772499999999997</v>
      </c>
      <c r="H1756">
        <v>2.4127727531492518</v>
      </c>
      <c r="I1756">
        <v>9.3240649112564356E-2</v>
      </c>
      <c r="J1756">
        <v>6.7403466316666663</v>
      </c>
      <c r="K1756">
        <v>12.99531767</v>
      </c>
      <c r="L1756" s="2">
        <v>0.24134938408936044</v>
      </c>
      <c r="M1756">
        <v>0</v>
      </c>
      <c r="N1756">
        <v>2391</v>
      </c>
    </row>
    <row r="1757" spans="1:14" x14ac:dyDescent="0.25">
      <c r="A1757" t="s">
        <v>1792</v>
      </c>
      <c r="C1757">
        <v>-3.5250000000000004E-3</v>
      </c>
      <c r="D1757">
        <v>-0.62057499999999999</v>
      </c>
      <c r="E1757">
        <v>-0.70665</v>
      </c>
      <c r="F1757">
        <v>-0.17877500000000002</v>
      </c>
      <c r="G1757">
        <v>0.45332499999999992</v>
      </c>
      <c r="H1757">
        <v>1.3271843300070367</v>
      </c>
      <c r="I1757">
        <v>0.3054568340078625</v>
      </c>
      <c r="J1757">
        <v>10.144279219999998</v>
      </c>
      <c r="K1757">
        <v>14.632055360000001</v>
      </c>
      <c r="L1757" s="2">
        <v>0.50092007039604158</v>
      </c>
      <c r="M1757">
        <v>0</v>
      </c>
      <c r="N1757">
        <v>3774</v>
      </c>
    </row>
    <row r="1758" spans="1:14" x14ac:dyDescent="0.25">
      <c r="A1758" t="s">
        <v>1793</v>
      </c>
      <c r="C1758">
        <v>-0.208175</v>
      </c>
      <c r="D1758">
        <v>-0.47707500000000003</v>
      </c>
      <c r="E1758">
        <v>-0.50800000000000001</v>
      </c>
      <c r="F1758">
        <v>-0.33780000000000004</v>
      </c>
      <c r="G1758">
        <v>-0.57377499999999992</v>
      </c>
      <c r="H1758">
        <v>0.61057667001434024</v>
      </c>
      <c r="I1758">
        <v>0.69342146342294364</v>
      </c>
      <c r="J1758">
        <v>19.109697922500001</v>
      </c>
      <c r="K1758">
        <v>22.999009830000002</v>
      </c>
      <c r="L1758" s="2">
        <v>0.81884858559904561</v>
      </c>
      <c r="M1758">
        <v>0</v>
      </c>
      <c r="N1758">
        <v>5241</v>
      </c>
    </row>
    <row r="1759" spans="1:14" x14ac:dyDescent="0.25">
      <c r="A1759" t="s">
        <v>1794</v>
      </c>
      <c r="C1759">
        <v>0.11874999999999994</v>
      </c>
      <c r="D1759">
        <v>-0.12257500000000003</v>
      </c>
      <c r="E1759">
        <v>-0.68314999999999992</v>
      </c>
      <c r="F1759">
        <v>-1.1529</v>
      </c>
      <c r="G1759">
        <v>-0.76806666666666679</v>
      </c>
      <c r="H1759">
        <v>2.7001408941942446</v>
      </c>
      <c r="I1759">
        <v>6.5401255944281367E-2</v>
      </c>
      <c r="J1759">
        <v>9.4052000541666647</v>
      </c>
      <c r="K1759">
        <v>18.474973370000001</v>
      </c>
      <c r="L1759" s="2">
        <v>0.19219770799580121</v>
      </c>
      <c r="M1759">
        <v>0</v>
      </c>
      <c r="N1759">
        <v>2106</v>
      </c>
    </row>
    <row r="1760" spans="1:14" x14ac:dyDescent="0.25">
      <c r="A1760" t="s">
        <v>1795</v>
      </c>
      <c r="C1760">
        <v>0.34354999999999991</v>
      </c>
      <c r="D1760">
        <v>-0.57542500000000008</v>
      </c>
      <c r="E1760">
        <v>-4.8624999999999974E-2</v>
      </c>
      <c r="F1760">
        <v>-0.43772499999999992</v>
      </c>
      <c r="G1760">
        <v>0.70947499999999997</v>
      </c>
      <c r="H1760">
        <v>0.492873985392692</v>
      </c>
      <c r="I1760">
        <v>0.77666349592380679</v>
      </c>
      <c r="J1760">
        <v>27.912924820000008</v>
      </c>
      <c r="K1760">
        <v>32.498776320000005</v>
      </c>
      <c r="L1760" s="2">
        <v>0.87459431882686323</v>
      </c>
      <c r="M1760">
        <v>0</v>
      </c>
      <c r="N1760">
        <v>5496</v>
      </c>
    </row>
    <row r="1761" spans="1:14" x14ac:dyDescent="0.25">
      <c r="A1761" t="s">
        <v>1796</v>
      </c>
      <c r="C1761">
        <v>-0.28252499999999992</v>
      </c>
      <c r="D1761">
        <v>6.5174999999999983E-2</v>
      </c>
      <c r="E1761">
        <v>-0.65180000000000005</v>
      </c>
      <c r="F1761">
        <v>-7.7724999999999989E-2</v>
      </c>
      <c r="G1761">
        <v>9.0299999999999991E-2</v>
      </c>
      <c r="H1761">
        <v>0.49520136497111567</v>
      </c>
      <c r="I1761">
        <v>0.77501672041425163</v>
      </c>
      <c r="J1761">
        <v>12.6762169625</v>
      </c>
      <c r="K1761">
        <v>14.768643610000003</v>
      </c>
      <c r="L1761" s="2">
        <v>0.87385288443137243</v>
      </c>
      <c r="M1761">
        <v>0</v>
      </c>
      <c r="N1761">
        <v>5489</v>
      </c>
    </row>
    <row r="1762" spans="1:14" x14ac:dyDescent="0.25">
      <c r="A1762" t="s">
        <v>1797</v>
      </c>
      <c r="C1762">
        <v>0.21254999999999999</v>
      </c>
      <c r="D1762">
        <v>-0.126025</v>
      </c>
      <c r="E1762">
        <v>-0.26764999999999989</v>
      </c>
      <c r="F1762">
        <v>0.12672500000000003</v>
      </c>
      <c r="G1762">
        <v>0.81247499999999984</v>
      </c>
      <c r="H1762">
        <v>0.94565629131915885</v>
      </c>
      <c r="I1762">
        <v>0.48026886815123604</v>
      </c>
      <c r="J1762">
        <v>10.264251622499998</v>
      </c>
      <c r="K1762">
        <v>13.499736330000001</v>
      </c>
      <c r="L1762" s="2">
        <v>0.65442184610039633</v>
      </c>
      <c r="M1762">
        <v>0</v>
      </c>
      <c r="N1762">
        <v>4542</v>
      </c>
    </row>
    <row r="1763" spans="1:14" x14ac:dyDescent="0.25">
      <c r="A1763" t="s">
        <v>1798</v>
      </c>
      <c r="C1763">
        <v>0.30770000000000014</v>
      </c>
      <c r="D1763">
        <v>-0.19696666666666673</v>
      </c>
      <c r="E1763">
        <v>2.6700000000000002E-2</v>
      </c>
      <c r="F1763">
        <v>-0.44727500000000003</v>
      </c>
      <c r="G1763">
        <v>0.17582499999999998</v>
      </c>
      <c r="H1763">
        <v>0.50758784054937356</v>
      </c>
      <c r="I1763">
        <v>0.76575186449304744</v>
      </c>
      <c r="J1763">
        <v>6.7980383216666658</v>
      </c>
      <c r="K1763">
        <v>8.1251927800000008</v>
      </c>
      <c r="L1763" s="2">
        <v>0.86846954175324731</v>
      </c>
      <c r="M1763">
        <v>0</v>
      </c>
      <c r="N1763">
        <v>5457</v>
      </c>
    </row>
    <row r="1764" spans="1:14" x14ac:dyDescent="0.25">
      <c r="A1764" t="s">
        <v>1799</v>
      </c>
      <c r="C1764">
        <v>-0.12027499999999999</v>
      </c>
      <c r="D1764">
        <v>-0.76584999999999992</v>
      </c>
      <c r="E1764">
        <v>-0.87780000000000002</v>
      </c>
      <c r="F1764">
        <v>-0.94792500000000013</v>
      </c>
      <c r="G1764">
        <v>-8.3749999999999991E-2</v>
      </c>
      <c r="H1764">
        <v>4.0944029036425942</v>
      </c>
      <c r="I1764">
        <v>1.5207140454589374E-2</v>
      </c>
      <c r="J1764">
        <v>6.6737965750000008</v>
      </c>
      <c r="K1764">
        <v>15.782200600000003</v>
      </c>
      <c r="L1764" s="2">
        <v>7.784697458515602E-2</v>
      </c>
      <c r="M1764">
        <v>0</v>
      </c>
      <c r="N1764">
        <v>1209</v>
      </c>
    </row>
    <row r="1765" spans="1:14" x14ac:dyDescent="0.25">
      <c r="A1765" t="s">
        <v>1800</v>
      </c>
      <c r="C1765">
        <v>-0.96262499999999984</v>
      </c>
      <c r="D1765">
        <v>-0.8373750000000002</v>
      </c>
      <c r="E1765">
        <v>-0.864375</v>
      </c>
      <c r="F1765">
        <v>-0.19532499999999997</v>
      </c>
      <c r="G1765">
        <v>-1.1556333333333335</v>
      </c>
      <c r="H1765">
        <v>1.7545497920413999</v>
      </c>
      <c r="I1765">
        <v>0.18706731032835155</v>
      </c>
      <c r="J1765">
        <v>21.797767296666663</v>
      </c>
      <c r="K1765">
        <v>35.456791609999996</v>
      </c>
      <c r="L1765" s="2">
        <v>0.36989124077385555</v>
      </c>
      <c r="M1765">
        <v>0</v>
      </c>
      <c r="N1765">
        <v>3130</v>
      </c>
    </row>
    <row r="1766" spans="1:14" x14ac:dyDescent="0.25">
      <c r="A1766" t="s">
        <v>1801</v>
      </c>
      <c r="C1766">
        <v>-1.043825</v>
      </c>
      <c r="D1766">
        <v>-0.95110000000000006</v>
      </c>
      <c r="E1766">
        <v>-1.5602</v>
      </c>
      <c r="F1766">
        <v>-0.1038</v>
      </c>
      <c r="G1766">
        <v>0.23772500000000002</v>
      </c>
      <c r="H1766">
        <v>3.9005764933471836</v>
      </c>
      <c r="I1766">
        <v>1.8254366243686482E-2</v>
      </c>
      <c r="J1766">
        <v>13.830797075000003</v>
      </c>
      <c r="K1766">
        <v>31.813491060000004</v>
      </c>
      <c r="L1766" s="2">
        <v>8.7038730879950413E-2</v>
      </c>
      <c r="M1766">
        <v>0</v>
      </c>
      <c r="N1766">
        <v>1298</v>
      </c>
    </row>
    <row r="1767" spans="1:14" x14ac:dyDescent="0.25">
      <c r="A1767" t="s">
        <v>1802</v>
      </c>
      <c r="C1767">
        <v>0.30276666666666668</v>
      </c>
      <c r="D1767">
        <v>-0.62819999999999998</v>
      </c>
      <c r="E1767">
        <v>-1.0226250000000001</v>
      </c>
      <c r="F1767">
        <v>-0.16662500000000002</v>
      </c>
      <c r="G1767">
        <v>-0.48763333333333342</v>
      </c>
      <c r="H1767">
        <v>3.4645834143634509</v>
      </c>
      <c r="I1767">
        <v>3.2906714686489424E-2</v>
      </c>
      <c r="J1767">
        <v>5.1488485283333336</v>
      </c>
      <c r="K1767">
        <v>12.009854379999998</v>
      </c>
      <c r="L1767" s="2">
        <v>0.12532901981211264</v>
      </c>
      <c r="M1767">
        <v>0</v>
      </c>
      <c r="N1767">
        <v>1625</v>
      </c>
    </row>
    <row r="1768" spans="1:14" x14ac:dyDescent="0.25">
      <c r="A1768" t="s">
        <v>1803</v>
      </c>
      <c r="C1768">
        <v>1.1914250000000002</v>
      </c>
      <c r="D1768">
        <v>0.76262500000000011</v>
      </c>
      <c r="E1768">
        <v>0.38577499999999998</v>
      </c>
      <c r="F1768">
        <v>-0.35907500000000003</v>
      </c>
      <c r="G1768">
        <v>-0.30747499999999994</v>
      </c>
      <c r="H1768">
        <v>9.0308715832357453</v>
      </c>
      <c r="I1768">
        <v>4.0125258736334324E-4</v>
      </c>
      <c r="J1768">
        <v>3.1537002575000002</v>
      </c>
      <c r="K1768">
        <v>12.647254270000001</v>
      </c>
      <c r="L1768" s="2">
        <v>9.8545724729830614E-3</v>
      </c>
      <c r="M1768">
        <v>1</v>
      </c>
      <c r="N1768">
        <v>252</v>
      </c>
    </row>
    <row r="1769" spans="1:14" x14ac:dyDescent="0.25">
      <c r="A1769" t="s">
        <v>1804</v>
      </c>
      <c r="C1769">
        <v>1.5378499999999999</v>
      </c>
      <c r="D1769">
        <v>1.1150000000000002</v>
      </c>
      <c r="E1769">
        <v>0.52027500000000004</v>
      </c>
      <c r="F1769">
        <v>-0.23432500000000001</v>
      </c>
      <c r="G1769">
        <v>-0.69883333333333342</v>
      </c>
      <c r="H1769">
        <v>2.5811769860095137</v>
      </c>
      <c r="I1769">
        <v>7.4220419940127291E-2</v>
      </c>
      <c r="J1769">
        <v>18.658493011666664</v>
      </c>
      <c r="K1769">
        <v>35.858804710000001</v>
      </c>
      <c r="L1769" s="2">
        <v>0.20747523893832331</v>
      </c>
      <c r="M1769">
        <v>0</v>
      </c>
      <c r="N1769">
        <v>2214</v>
      </c>
    </row>
    <row r="1770" spans="1:14" x14ac:dyDescent="0.25">
      <c r="A1770" t="s">
        <v>1805</v>
      </c>
      <c r="C1770">
        <v>9.0624999999999997E-2</v>
      </c>
      <c r="D1770">
        <v>-0.48067499999999996</v>
      </c>
      <c r="E1770">
        <v>-0.28044999999999998</v>
      </c>
      <c r="F1770">
        <v>-0.27897499999999997</v>
      </c>
      <c r="G1770">
        <v>-4.250000000000087E-4</v>
      </c>
      <c r="H1770">
        <v>1.2729860244537274</v>
      </c>
      <c r="I1770">
        <v>0.32599827017054861</v>
      </c>
      <c r="J1770">
        <v>3.7305117799999996</v>
      </c>
      <c r="K1770">
        <v>5.3134748999999992</v>
      </c>
      <c r="L1770" s="2">
        <v>0.52188393535580069</v>
      </c>
      <c r="M1770">
        <v>0</v>
      </c>
      <c r="N1770">
        <v>3866</v>
      </c>
    </row>
    <row r="1771" spans="1:14" x14ac:dyDescent="0.25">
      <c r="A1771" t="s">
        <v>1806</v>
      </c>
      <c r="C1771">
        <v>-0.306925</v>
      </c>
      <c r="D1771">
        <v>-0.5272</v>
      </c>
      <c r="E1771">
        <v>4.9999999999994493E-5</v>
      </c>
      <c r="F1771">
        <v>2.0533250000000001</v>
      </c>
      <c r="G1771">
        <v>0.99943333333333362</v>
      </c>
      <c r="H1771">
        <v>4.037921925719937</v>
      </c>
      <c r="I1771">
        <v>1.7700238101347465E-2</v>
      </c>
      <c r="J1771">
        <v>14.804468971666667</v>
      </c>
      <c r="K1771">
        <v>36.154215350000001</v>
      </c>
      <c r="L1771" s="2">
        <v>8.5516607032973826E-2</v>
      </c>
      <c r="M1771">
        <v>0</v>
      </c>
      <c r="N1771">
        <v>1281</v>
      </c>
    </row>
    <row r="1772" spans="1:14" x14ac:dyDescent="0.25">
      <c r="A1772" t="s">
        <v>1807</v>
      </c>
      <c r="C1772">
        <v>0.6038</v>
      </c>
      <c r="D1772">
        <v>0.61565000000000003</v>
      </c>
      <c r="E1772">
        <v>-0.10577500000000001</v>
      </c>
      <c r="F1772">
        <v>-0.66272500000000001</v>
      </c>
      <c r="G1772">
        <v>0.752475</v>
      </c>
      <c r="H1772">
        <v>1.4420501181114305</v>
      </c>
      <c r="I1772">
        <v>0.26605184523397774</v>
      </c>
      <c r="J1772">
        <v>14.647569392499999</v>
      </c>
      <c r="K1772">
        <v>21.688412449999998</v>
      </c>
      <c r="L1772" s="2">
        <v>0.45994270116008046</v>
      </c>
      <c r="M1772">
        <v>0</v>
      </c>
      <c r="N1772">
        <v>3580</v>
      </c>
    </row>
    <row r="1773" spans="1:14" x14ac:dyDescent="0.25">
      <c r="A1773" t="s">
        <v>1808</v>
      </c>
      <c r="C1773">
        <v>-0.58995000000000009</v>
      </c>
      <c r="D1773">
        <v>-0.89854999999999996</v>
      </c>
      <c r="E1773">
        <v>-1.0342249999999999</v>
      </c>
      <c r="F1773">
        <v>0.48602500000000004</v>
      </c>
      <c r="G1773">
        <v>1.057275</v>
      </c>
      <c r="H1773">
        <v>4.413389636177576</v>
      </c>
      <c r="I1773">
        <v>1.1354331361045689E-2</v>
      </c>
      <c r="J1773">
        <v>9.7315817825000011</v>
      </c>
      <c r="K1773">
        <v>24.048002510000003</v>
      </c>
      <c r="L1773" s="2">
        <v>6.4528885944455244E-2</v>
      </c>
      <c r="M1773">
        <v>0</v>
      </c>
      <c r="N1773">
        <v>1089</v>
      </c>
    </row>
    <row r="1774" spans="1:14" x14ac:dyDescent="0.25">
      <c r="A1774" t="s">
        <v>1809</v>
      </c>
      <c r="C1774">
        <v>4.9749999999999968E-3</v>
      </c>
      <c r="D1774">
        <v>-0.31120000000000003</v>
      </c>
      <c r="E1774">
        <v>-0.48217500000000002</v>
      </c>
      <c r="F1774">
        <v>0.23202500000000001</v>
      </c>
      <c r="G1774">
        <v>4.5300000000000007E-2</v>
      </c>
      <c r="H1774">
        <v>0.90107063905986329</v>
      </c>
      <c r="I1774">
        <v>0.50556551417941376</v>
      </c>
      <c r="J1774">
        <v>5.1305715024999996</v>
      </c>
      <c r="K1774">
        <v>6.6715739499999991</v>
      </c>
      <c r="L1774" s="2">
        <v>0.6772608154234615</v>
      </c>
      <c r="M1774">
        <v>0</v>
      </c>
      <c r="N1774">
        <v>4620</v>
      </c>
    </row>
    <row r="1775" spans="1:14" x14ac:dyDescent="0.25">
      <c r="A1775" t="s">
        <v>1810</v>
      </c>
      <c r="C1775">
        <v>-4.8199999999999965E-2</v>
      </c>
      <c r="D1775">
        <v>-3.3850000000000047E-2</v>
      </c>
      <c r="E1775">
        <v>9.6750000000000169E-3</v>
      </c>
      <c r="F1775">
        <v>0.48580000000000001</v>
      </c>
      <c r="G1775">
        <v>0.46299999999999997</v>
      </c>
      <c r="H1775">
        <v>1.1850650735389929</v>
      </c>
      <c r="I1775">
        <v>0.36218558278034996</v>
      </c>
      <c r="J1775">
        <v>4.5965405774999999</v>
      </c>
      <c r="K1775">
        <v>6.4122738100000012</v>
      </c>
      <c r="L1775" s="2">
        <v>0.55498058227966973</v>
      </c>
      <c r="M1775">
        <v>0</v>
      </c>
      <c r="N1775">
        <v>4039</v>
      </c>
    </row>
    <row r="1776" spans="1:14" x14ac:dyDescent="0.25">
      <c r="A1776" t="s">
        <v>1811</v>
      </c>
      <c r="C1776">
        <v>-0.65112499999999995</v>
      </c>
      <c r="D1776">
        <v>-0.3048249999999999</v>
      </c>
      <c r="E1776">
        <v>-0.11172499999999999</v>
      </c>
      <c r="F1776">
        <v>0.41925000000000001</v>
      </c>
      <c r="G1776">
        <v>0.55572500000000002</v>
      </c>
      <c r="H1776">
        <v>2.3181597103216447</v>
      </c>
      <c r="I1776">
        <v>9.4997410163378926E-2</v>
      </c>
      <c r="J1776">
        <v>5.2488119200000005</v>
      </c>
      <c r="K1776">
        <v>9.3046733599999989</v>
      </c>
      <c r="L1776" s="2">
        <v>0.24385689402785243</v>
      </c>
      <c r="M1776">
        <v>0</v>
      </c>
      <c r="N1776">
        <v>2411</v>
      </c>
    </row>
    <row r="1777" spans="1:14" x14ac:dyDescent="0.25">
      <c r="A1777" t="s">
        <v>1812</v>
      </c>
      <c r="C1777">
        <v>1.8414249999999999</v>
      </c>
      <c r="D1777">
        <v>2.1468249999999998</v>
      </c>
      <c r="E1777">
        <v>1.175125</v>
      </c>
      <c r="F1777">
        <v>-1.1556</v>
      </c>
      <c r="G1777">
        <v>-0.46627499999999988</v>
      </c>
      <c r="H1777">
        <v>3.9430763471583719</v>
      </c>
      <c r="I1777">
        <v>1.7531834569711635E-2</v>
      </c>
      <c r="J1777">
        <v>33.273855689999998</v>
      </c>
      <c r="K1777">
        <v>77.007640140000007</v>
      </c>
      <c r="L1777" s="2">
        <v>8.4968303956104385E-2</v>
      </c>
      <c r="M1777">
        <v>0</v>
      </c>
      <c r="N1777">
        <v>1277</v>
      </c>
    </row>
    <row r="1778" spans="1:14" x14ac:dyDescent="0.25">
      <c r="A1778" t="s">
        <v>1813</v>
      </c>
      <c r="C1778">
        <v>0.35399999999999998</v>
      </c>
      <c r="D1778">
        <v>0.14607499999999995</v>
      </c>
      <c r="E1778">
        <v>-0.29635</v>
      </c>
      <c r="F1778">
        <v>-0.53447499999999992</v>
      </c>
      <c r="G1778">
        <v>0.48499999999999999</v>
      </c>
      <c r="H1778">
        <v>1.1489058572716431</v>
      </c>
      <c r="I1778">
        <v>0.37814502468535105</v>
      </c>
      <c r="J1778">
        <v>7.889583805</v>
      </c>
      <c r="K1778">
        <v>10.911046819999999</v>
      </c>
      <c r="L1778" s="2">
        <v>0.57025817684640301</v>
      </c>
      <c r="M1778">
        <v>0</v>
      </c>
      <c r="N1778">
        <v>4104</v>
      </c>
    </row>
    <row r="1779" spans="1:14" x14ac:dyDescent="0.25">
      <c r="A1779" t="s">
        <v>1814</v>
      </c>
      <c r="C1779">
        <v>0.36602499999999993</v>
      </c>
      <c r="D1779">
        <v>-0.11035</v>
      </c>
      <c r="E1779">
        <v>4.1225000000000012E-2</v>
      </c>
      <c r="F1779">
        <v>-0.45577500000000004</v>
      </c>
      <c r="G1779">
        <v>-1.1961249999999999</v>
      </c>
      <c r="H1779">
        <v>2.0524571950318649</v>
      </c>
      <c r="I1779">
        <v>0.1289102753436423</v>
      </c>
      <c r="J1779">
        <v>10.443853120000002</v>
      </c>
      <c r="K1779">
        <v>17.589040279999999</v>
      </c>
      <c r="L1779" s="2">
        <v>0.29440062512981635</v>
      </c>
      <c r="M1779">
        <v>0</v>
      </c>
      <c r="N1779">
        <v>2710</v>
      </c>
    </row>
    <row r="1780" spans="1:14" x14ac:dyDescent="0.25">
      <c r="A1780" t="s">
        <v>1815</v>
      </c>
      <c r="C1780">
        <v>-9.74E-2</v>
      </c>
      <c r="D1780">
        <v>1.672499999999999E-2</v>
      </c>
      <c r="E1780">
        <v>-0.18315000000000003</v>
      </c>
      <c r="F1780">
        <v>-0.52095000000000002</v>
      </c>
      <c r="G1780">
        <v>0.21189999999999998</v>
      </c>
      <c r="H1780">
        <v>0.46695315794172276</v>
      </c>
      <c r="I1780">
        <v>0.79494634521191077</v>
      </c>
      <c r="J1780">
        <v>9.2412075474999984</v>
      </c>
      <c r="K1780">
        <v>10.679611230000001</v>
      </c>
      <c r="L1780" s="2">
        <v>0.88631290407431373</v>
      </c>
      <c r="M1780">
        <v>0</v>
      </c>
      <c r="N1780">
        <v>5551</v>
      </c>
    </row>
    <row r="1781" spans="1:14" x14ac:dyDescent="0.25">
      <c r="A1781" t="s">
        <v>1816</v>
      </c>
      <c r="C1781">
        <v>-0.47667500000000002</v>
      </c>
      <c r="D1781">
        <v>-6.9249999999999978E-2</v>
      </c>
      <c r="E1781">
        <v>0.21787499999999999</v>
      </c>
      <c r="F1781">
        <v>0.13204999999999997</v>
      </c>
      <c r="G1781">
        <v>0.15692499999999998</v>
      </c>
      <c r="H1781">
        <v>0.3703010431044968</v>
      </c>
      <c r="I1781">
        <v>0.86110812054626229</v>
      </c>
      <c r="J1781">
        <v>10.420066522500003</v>
      </c>
      <c r="K1781">
        <v>11.70625369</v>
      </c>
      <c r="L1781" s="2">
        <v>0.92765851315244852</v>
      </c>
      <c r="M1781">
        <v>0</v>
      </c>
      <c r="N1781">
        <v>5745</v>
      </c>
    </row>
    <row r="1782" spans="1:14" x14ac:dyDescent="0.25">
      <c r="A1782" t="s">
        <v>1817</v>
      </c>
      <c r="C1782">
        <v>0.47734999999999994</v>
      </c>
      <c r="D1782">
        <v>0.73412499999999992</v>
      </c>
      <c r="E1782">
        <v>0.53282499999999999</v>
      </c>
      <c r="F1782">
        <v>0.339225</v>
      </c>
      <c r="G1782">
        <v>0.38134999999999997</v>
      </c>
      <c r="H1782">
        <v>5.8382563836355734</v>
      </c>
      <c r="I1782">
        <v>3.452374079029763E-3</v>
      </c>
      <c r="J1782">
        <v>2.6950644624999995</v>
      </c>
      <c r="K1782">
        <v>7.9398902299999996</v>
      </c>
      <c r="L1782" s="2">
        <v>3.110151844994935E-2</v>
      </c>
      <c r="M1782">
        <v>1</v>
      </c>
      <c r="N1782">
        <v>687</v>
      </c>
    </row>
    <row r="1783" spans="1:14" x14ac:dyDescent="0.25">
      <c r="A1783" t="s">
        <v>1818</v>
      </c>
      <c r="C1783">
        <v>4.4449999999999976E-2</v>
      </c>
      <c r="D1783">
        <v>0.17225000000000001</v>
      </c>
      <c r="E1783">
        <v>0.12972499999999992</v>
      </c>
      <c r="F1783">
        <v>5.6825000000000014E-2</v>
      </c>
      <c r="G1783">
        <v>-0.38369999999999999</v>
      </c>
      <c r="H1783">
        <v>0.255345003146634</v>
      </c>
      <c r="I1783">
        <v>0.93048332035980075</v>
      </c>
      <c r="J1783">
        <v>9.3487262550000025</v>
      </c>
      <c r="K1783">
        <v>10.1444431</v>
      </c>
      <c r="L1783" s="2">
        <v>0.96867304789012731</v>
      </c>
      <c r="M1783">
        <v>0</v>
      </c>
      <c r="N1783">
        <v>5945</v>
      </c>
    </row>
    <row r="1784" spans="1:14" x14ac:dyDescent="0.25">
      <c r="A1784" t="s">
        <v>1819</v>
      </c>
      <c r="C1784">
        <v>-1.1160499999999995</v>
      </c>
      <c r="D1784">
        <v>-1.3109250000000001</v>
      </c>
      <c r="E1784">
        <v>-1.0959749999999999</v>
      </c>
      <c r="F1784">
        <v>0.21007499999999998</v>
      </c>
      <c r="G1784">
        <v>0.31664999999999999</v>
      </c>
      <c r="H1784">
        <v>6.7886243208003005</v>
      </c>
      <c r="I1784">
        <v>1.7054863678819254E-3</v>
      </c>
      <c r="J1784">
        <v>7.6180121625000012</v>
      </c>
      <c r="K1784">
        <v>24.856619709999997</v>
      </c>
      <c r="L1784" s="2">
        <v>2.0337678479424349E-2</v>
      </c>
      <c r="M1784">
        <v>1</v>
      </c>
      <c r="N1784">
        <v>519</v>
      </c>
    </row>
    <row r="1785" spans="1:14" x14ac:dyDescent="0.25">
      <c r="A1785" t="s">
        <v>1820</v>
      </c>
      <c r="C1785">
        <v>-0.54584999999999995</v>
      </c>
      <c r="D1785">
        <v>-0.11745</v>
      </c>
      <c r="E1785">
        <v>0.26549999999999996</v>
      </c>
      <c r="F1785">
        <v>1.200175</v>
      </c>
      <c r="G1785">
        <v>0.45230000000000004</v>
      </c>
      <c r="H1785">
        <v>7.361285903146694</v>
      </c>
      <c r="I1785">
        <v>1.1476898116375978E-3</v>
      </c>
      <c r="J1785">
        <v>3.3046926675000003</v>
      </c>
      <c r="K1785">
        <v>11.41362185</v>
      </c>
      <c r="L1785" s="2">
        <v>1.636647982540344E-2</v>
      </c>
      <c r="M1785">
        <v>1</v>
      </c>
      <c r="N1785">
        <v>434</v>
      </c>
    </row>
    <row r="1786" spans="1:14" x14ac:dyDescent="0.25">
      <c r="A1786" t="s">
        <v>1821</v>
      </c>
      <c r="C1786">
        <v>0.31222500000000003</v>
      </c>
      <c r="D1786">
        <v>0.225325</v>
      </c>
      <c r="E1786">
        <v>8.1250000000000488E-3</v>
      </c>
      <c r="F1786">
        <v>0.27617499999999995</v>
      </c>
      <c r="G1786">
        <v>-0.60402500000000003</v>
      </c>
      <c r="H1786">
        <v>0.57282567554167763</v>
      </c>
      <c r="I1786">
        <v>0.71999164842335039</v>
      </c>
      <c r="J1786">
        <v>12.3480635375</v>
      </c>
      <c r="K1786">
        <v>14.705826149999998</v>
      </c>
      <c r="L1786" s="2">
        <v>0.83854503426648774</v>
      </c>
      <c r="M1786">
        <v>0</v>
      </c>
      <c r="N1786">
        <v>5314</v>
      </c>
    </row>
    <row r="1787" spans="1:14" x14ac:dyDescent="0.25">
      <c r="A1787" t="s">
        <v>1822</v>
      </c>
      <c r="C1787">
        <v>-0.18556666666666674</v>
      </c>
      <c r="D1787">
        <v>-0.47760000000000002</v>
      </c>
      <c r="E1787">
        <v>-0.21402499999999999</v>
      </c>
      <c r="F1787">
        <v>0.16259999999999999</v>
      </c>
      <c r="G1787">
        <v>-0.3226</v>
      </c>
      <c r="H1787">
        <v>2.1049556718515441</v>
      </c>
      <c r="I1787">
        <v>0.12526347699336027</v>
      </c>
      <c r="J1787">
        <v>2.2892336141666663</v>
      </c>
      <c r="K1787">
        <v>4.0102104999999995</v>
      </c>
      <c r="L1787" s="2">
        <v>0.28905878415805619</v>
      </c>
      <c r="M1787">
        <v>0</v>
      </c>
      <c r="N1787">
        <v>2682</v>
      </c>
    </row>
    <row r="1788" spans="1:14" x14ac:dyDescent="0.25">
      <c r="A1788" t="s">
        <v>1823</v>
      </c>
      <c r="C1788">
        <v>0.48530000000000001</v>
      </c>
      <c r="D1788">
        <v>0.23397500000000002</v>
      </c>
      <c r="E1788">
        <v>0.17072500000000002</v>
      </c>
      <c r="F1788">
        <v>2.6950000000000002E-2</v>
      </c>
      <c r="G1788">
        <v>-0.12042499999999998</v>
      </c>
      <c r="H1788">
        <v>1.4372687276330494</v>
      </c>
      <c r="I1788">
        <v>0.26758593668620378</v>
      </c>
      <c r="J1788">
        <v>2.7939317925</v>
      </c>
      <c r="K1788">
        <v>4.1324753899999997</v>
      </c>
      <c r="L1788" s="2">
        <v>0.46156336737762405</v>
      </c>
      <c r="M1788">
        <v>0</v>
      </c>
      <c r="N1788">
        <v>3588</v>
      </c>
    </row>
    <row r="1789" spans="1:14" x14ac:dyDescent="0.25">
      <c r="A1789" t="s">
        <v>1824</v>
      </c>
      <c r="C1789">
        <v>0.80169999999999997</v>
      </c>
      <c r="D1789">
        <v>1.3772249999999999</v>
      </c>
      <c r="E1789">
        <v>0.59835000000000005</v>
      </c>
      <c r="F1789">
        <v>5.0900000000000008E-2</v>
      </c>
      <c r="G1789">
        <v>-0.4335</v>
      </c>
      <c r="H1789">
        <v>6.6460771178907754</v>
      </c>
      <c r="I1789">
        <v>1.8882735926122329E-3</v>
      </c>
      <c r="J1789">
        <v>5.5756332375</v>
      </c>
      <c r="K1789">
        <v>17.927662730000002</v>
      </c>
      <c r="L1789" s="2">
        <v>2.1325776030432682E-2</v>
      </c>
      <c r="M1789">
        <v>1</v>
      </c>
      <c r="N1789">
        <v>548</v>
      </c>
    </row>
    <row r="1790" spans="1:14" x14ac:dyDescent="0.25">
      <c r="A1790" t="s">
        <v>1825</v>
      </c>
      <c r="C1790">
        <v>1.6389</v>
      </c>
      <c r="D1790">
        <v>2.5169000000000001</v>
      </c>
      <c r="E1790">
        <v>1.0749249999999999</v>
      </c>
      <c r="F1790">
        <v>0.30119999999999991</v>
      </c>
      <c r="G1790">
        <v>0.23970000000000002</v>
      </c>
      <c r="H1790">
        <v>8.2957700461118016</v>
      </c>
      <c r="I1790">
        <v>6.2623743895262596E-4</v>
      </c>
      <c r="J1790">
        <v>14.934483547499999</v>
      </c>
      <c r="K1790">
        <v>56.232163970000002</v>
      </c>
      <c r="L1790" s="2">
        <v>1.1962294782956179E-2</v>
      </c>
      <c r="M1790">
        <v>1</v>
      </c>
      <c r="N1790">
        <v>324</v>
      </c>
    </row>
    <row r="1791" spans="1:14" x14ac:dyDescent="0.25">
      <c r="A1791" t="s">
        <v>1826</v>
      </c>
      <c r="C1791">
        <v>-0.75180000000000002</v>
      </c>
      <c r="D1791">
        <v>-1.31975</v>
      </c>
      <c r="E1791">
        <v>-0.48809999999999998</v>
      </c>
      <c r="F1791">
        <v>0.86972500000000008</v>
      </c>
      <c r="G1791">
        <v>0.20327499999999998</v>
      </c>
      <c r="H1791">
        <v>4.1466471581324509</v>
      </c>
      <c r="I1791">
        <v>1.4486349275061317E-2</v>
      </c>
      <c r="J1791">
        <v>9.6741114050000014</v>
      </c>
      <c r="K1791">
        <v>23.045820259999999</v>
      </c>
      <c r="L1791" s="2">
        <v>7.5531605445117514E-2</v>
      </c>
      <c r="M1791">
        <v>0</v>
      </c>
      <c r="N1791">
        <v>1187</v>
      </c>
    </row>
    <row r="1792" spans="1:14" x14ac:dyDescent="0.25">
      <c r="A1792" t="s">
        <v>1827</v>
      </c>
      <c r="C1792">
        <v>0.41354999999999997</v>
      </c>
      <c r="D1792">
        <v>1.6039999999999999</v>
      </c>
      <c r="E1792">
        <v>0.82909999999999995</v>
      </c>
      <c r="F1792">
        <v>-0.36365000000000003</v>
      </c>
      <c r="G1792">
        <v>-0.82830000000000004</v>
      </c>
      <c r="H1792">
        <v>5.2556648801762176</v>
      </c>
      <c r="I1792">
        <v>5.4999506705137868E-3</v>
      </c>
      <c r="J1792">
        <v>9.7028301200000016</v>
      </c>
      <c r="K1792">
        <v>26.701104620000002</v>
      </c>
      <c r="L1792" s="2">
        <v>4.1259629939163427E-2</v>
      </c>
      <c r="M1792">
        <v>1</v>
      </c>
      <c r="N1792">
        <v>825</v>
      </c>
    </row>
    <row r="1793" spans="1:14" x14ac:dyDescent="0.25">
      <c r="A1793" t="s">
        <v>1828</v>
      </c>
      <c r="C1793">
        <v>-0.71514999999999995</v>
      </c>
      <c r="D1793">
        <v>-0.4154500000000001</v>
      </c>
      <c r="E1793">
        <v>-0.72734999999999994</v>
      </c>
      <c r="F1793">
        <v>-1.1651</v>
      </c>
      <c r="G1793">
        <v>-0.50722500000000004</v>
      </c>
      <c r="H1793">
        <v>1.7177530010941942</v>
      </c>
      <c r="I1793">
        <v>0.19121005033957172</v>
      </c>
      <c r="J1793">
        <v>19.754724617500003</v>
      </c>
      <c r="K1793">
        <v>31.065970450000002</v>
      </c>
      <c r="L1793" s="2">
        <v>0.3744933549213954</v>
      </c>
      <c r="M1793">
        <v>0</v>
      </c>
      <c r="N1793">
        <v>3160</v>
      </c>
    </row>
    <row r="1794" spans="1:14" x14ac:dyDescent="0.25">
      <c r="A1794" t="s">
        <v>1829</v>
      </c>
      <c r="C1794">
        <v>3.3674999999999997E-2</v>
      </c>
      <c r="D1794">
        <v>-0.186025</v>
      </c>
      <c r="E1794">
        <v>0.32595000000000007</v>
      </c>
      <c r="F1794">
        <v>0.7647250000000001</v>
      </c>
      <c r="G1794">
        <v>0.77224999999999988</v>
      </c>
      <c r="H1794">
        <v>3.0238047129341501</v>
      </c>
      <c r="I1794">
        <v>4.391646224962531E-2</v>
      </c>
      <c r="J1794">
        <v>5.2509625025000002</v>
      </c>
      <c r="K1794">
        <v>10.543590890000001</v>
      </c>
      <c r="L1794" s="2">
        <v>0.14991670428181525</v>
      </c>
      <c r="M1794">
        <v>0</v>
      </c>
      <c r="N1794">
        <v>1813</v>
      </c>
    </row>
    <row r="1795" spans="1:14" x14ac:dyDescent="0.25">
      <c r="A1795" t="s">
        <v>1830</v>
      </c>
      <c r="C1795">
        <v>0.16267499999999999</v>
      </c>
      <c r="D1795">
        <v>0.30377500000000007</v>
      </c>
      <c r="E1795">
        <v>0.58824999999999994</v>
      </c>
      <c r="F1795">
        <v>0.11039999999999994</v>
      </c>
      <c r="G1795">
        <v>-0.25505000000000005</v>
      </c>
      <c r="H1795">
        <v>0.95581167324790517</v>
      </c>
      <c r="I1795">
        <v>0.47465308753867286</v>
      </c>
      <c r="J1795">
        <v>6.8049279550000019</v>
      </c>
      <c r="K1795">
        <v>8.9730044800000002</v>
      </c>
      <c r="L1795" s="2">
        <v>0.65020539149553924</v>
      </c>
      <c r="M1795">
        <v>0</v>
      </c>
      <c r="N1795">
        <v>4518</v>
      </c>
    </row>
    <row r="1796" spans="1:14" x14ac:dyDescent="0.25">
      <c r="A1796" t="s">
        <v>1831</v>
      </c>
      <c r="C1796">
        <v>-2.0015000000000001</v>
      </c>
      <c r="D1796">
        <v>-1.3900000000000001</v>
      </c>
      <c r="E1796">
        <v>-0.57835000000000014</v>
      </c>
      <c r="F1796">
        <v>1.2609000000000001</v>
      </c>
      <c r="G1796">
        <v>4.6323666666666679</v>
      </c>
      <c r="H1796">
        <v>5.1437410777640844</v>
      </c>
      <c r="I1796">
        <v>6.9302568432598743E-3</v>
      </c>
      <c r="J1796">
        <v>52.163132116666667</v>
      </c>
      <c r="K1796">
        <v>147.98943405</v>
      </c>
      <c r="L1796" s="2">
        <v>4.7029999564622102E-2</v>
      </c>
      <c r="M1796">
        <v>1</v>
      </c>
      <c r="N1796">
        <v>912</v>
      </c>
    </row>
    <row r="1797" spans="1:14" x14ac:dyDescent="0.25">
      <c r="A1797" t="s">
        <v>1832</v>
      </c>
      <c r="C1797">
        <v>-0.35712499999999997</v>
      </c>
      <c r="D1797">
        <v>-0.41405000000000003</v>
      </c>
      <c r="E1797">
        <v>-0.45924999999999994</v>
      </c>
      <c r="F1797">
        <v>-0.73650000000000004</v>
      </c>
      <c r="G1797">
        <v>-0.70189999999999997</v>
      </c>
      <c r="H1797">
        <v>1.9393426253296484</v>
      </c>
      <c r="I1797">
        <v>0.14712237937198336</v>
      </c>
      <c r="J1797">
        <v>9.559829627500001</v>
      </c>
      <c r="K1797">
        <v>15.739757990000003</v>
      </c>
      <c r="L1797" s="2">
        <v>0.31926381694712658</v>
      </c>
      <c r="M1797">
        <v>0</v>
      </c>
      <c r="N1797">
        <v>2852</v>
      </c>
    </row>
    <row r="1798" spans="1:14" x14ac:dyDescent="0.25">
      <c r="A1798" t="s">
        <v>1833</v>
      </c>
      <c r="C1798">
        <v>-0.7601</v>
      </c>
      <c r="D1798">
        <v>-0.85935000000000006</v>
      </c>
      <c r="E1798">
        <v>-0.58810000000000007</v>
      </c>
      <c r="F1798">
        <v>0.84572499999999995</v>
      </c>
      <c r="G1798">
        <v>0.16009999999999999</v>
      </c>
      <c r="H1798">
        <v>2.8062446450277223</v>
      </c>
      <c r="I1798">
        <v>5.5362575505566114E-2</v>
      </c>
      <c r="J1798">
        <v>10.2755638175</v>
      </c>
      <c r="K1798">
        <v>19.887479129999996</v>
      </c>
      <c r="L1798" s="2">
        <v>0.17226695817191992</v>
      </c>
      <c r="M1798">
        <v>0</v>
      </c>
      <c r="N1798">
        <v>1989</v>
      </c>
    </row>
    <row r="1799" spans="1:14" x14ac:dyDescent="0.25">
      <c r="A1799" t="s">
        <v>1834</v>
      </c>
      <c r="C1799">
        <v>-0.47192499999999993</v>
      </c>
      <c r="D1799">
        <v>-0.40529999999999999</v>
      </c>
      <c r="E1799">
        <v>-0.49427500000000002</v>
      </c>
      <c r="F1799">
        <v>0.18459999999999999</v>
      </c>
      <c r="G1799">
        <v>0.33987499999999998</v>
      </c>
      <c r="H1799">
        <v>1.8321175156701077</v>
      </c>
      <c r="I1799">
        <v>0.16693534954122691</v>
      </c>
      <c r="J1799">
        <v>5.1146145824999998</v>
      </c>
      <c r="K1799">
        <v>8.2381395700000013</v>
      </c>
      <c r="L1799" s="2">
        <v>0.34415818731200976</v>
      </c>
      <c r="M1799">
        <v>0</v>
      </c>
      <c r="N1799">
        <v>3002</v>
      </c>
    </row>
    <row r="1800" spans="1:14" x14ac:dyDescent="0.25">
      <c r="A1800" t="s">
        <v>1835</v>
      </c>
      <c r="C1800">
        <v>-5.8125000000000003E-2</v>
      </c>
      <c r="D1800">
        <v>0.29862500000000003</v>
      </c>
      <c r="E1800">
        <v>-0.36422500000000002</v>
      </c>
      <c r="F1800">
        <v>-0.30557500000000004</v>
      </c>
      <c r="G1800">
        <v>-0.70342500000000008</v>
      </c>
      <c r="H1800">
        <v>2.2000063459271555</v>
      </c>
      <c r="I1800">
        <v>0.10870784991789961</v>
      </c>
      <c r="J1800">
        <v>4.4367039375000008</v>
      </c>
      <c r="K1800">
        <v>7.6902962100000005</v>
      </c>
      <c r="L1800" s="2">
        <v>0.26404744236337546</v>
      </c>
      <c r="M1800">
        <v>0</v>
      </c>
      <c r="N1800">
        <v>2548</v>
      </c>
    </row>
    <row r="1801" spans="1:14" x14ac:dyDescent="0.25">
      <c r="A1801" t="s">
        <v>1836</v>
      </c>
      <c r="C1801">
        <v>-7.3425000000000074E-2</v>
      </c>
      <c r="D1801">
        <v>4.2349999999999999E-2</v>
      </c>
      <c r="E1801">
        <v>0.32980000000000004</v>
      </c>
      <c r="F1801">
        <v>3.732499999999999E-2</v>
      </c>
      <c r="G1801">
        <v>4.6074999999999977E-2</v>
      </c>
      <c r="H1801">
        <v>0.29070554120488312</v>
      </c>
      <c r="I1801">
        <v>0.91073940130472342</v>
      </c>
      <c r="J1801">
        <v>4.9315408524999995</v>
      </c>
      <c r="K1801">
        <v>5.4094162700000004</v>
      </c>
      <c r="L1801" s="2">
        <v>0.95567415304763192</v>
      </c>
      <c r="M1801">
        <v>0</v>
      </c>
      <c r="N1801">
        <v>5898</v>
      </c>
    </row>
    <row r="1802" spans="1:14" x14ac:dyDescent="0.25">
      <c r="A1802" t="s">
        <v>1837</v>
      </c>
      <c r="C1802">
        <v>-0.36644999999999994</v>
      </c>
      <c r="D1802">
        <v>-1.8454250000000001</v>
      </c>
      <c r="E1802">
        <v>-0.10970000000000013</v>
      </c>
      <c r="F1802">
        <v>-2.17035</v>
      </c>
      <c r="G1802">
        <v>-2.4855999999999998</v>
      </c>
      <c r="H1802">
        <v>2.1424088265449712</v>
      </c>
      <c r="I1802">
        <v>0.11615578007414229</v>
      </c>
      <c r="J1802">
        <v>80.883943867499994</v>
      </c>
      <c r="K1802">
        <v>138.64610228999999</v>
      </c>
      <c r="L1802" s="2">
        <v>0.27554163391294234</v>
      </c>
      <c r="M1802">
        <v>0</v>
      </c>
      <c r="N1802">
        <v>2609</v>
      </c>
    </row>
    <row r="1803" spans="1:14" x14ac:dyDescent="0.25">
      <c r="A1803" t="s">
        <v>1838</v>
      </c>
      <c r="C1803">
        <v>-4.2374999999999982E-2</v>
      </c>
      <c r="D1803">
        <v>0.30182499999999995</v>
      </c>
      <c r="E1803">
        <v>-0.22219999999999995</v>
      </c>
      <c r="F1803">
        <v>0.25495000000000001</v>
      </c>
      <c r="G1803">
        <v>-1.7149999999999999E-2</v>
      </c>
      <c r="H1803">
        <v>0.2451365397603078</v>
      </c>
      <c r="I1803">
        <v>0.9358501552974714</v>
      </c>
      <c r="J1803">
        <v>10.160562915</v>
      </c>
      <c r="K1803">
        <v>10.990804660000002</v>
      </c>
      <c r="L1803" s="2">
        <v>0.97295088377894345</v>
      </c>
      <c r="M1803">
        <v>0</v>
      </c>
      <c r="N1803">
        <v>5953</v>
      </c>
    </row>
    <row r="1804" spans="1:14" x14ac:dyDescent="0.25">
      <c r="A1804" t="s">
        <v>1839</v>
      </c>
      <c r="C1804">
        <v>-8.8424999999999976E-2</v>
      </c>
      <c r="D1804">
        <v>-0.36534999999999995</v>
      </c>
      <c r="E1804">
        <v>-0.39005000000000001</v>
      </c>
      <c r="F1804">
        <v>-0.39190000000000003</v>
      </c>
      <c r="G1804">
        <v>-0.37245</v>
      </c>
      <c r="H1804">
        <v>1.1266852908640612</v>
      </c>
      <c r="I1804">
        <v>0.38827411056985772</v>
      </c>
      <c r="J1804">
        <v>6.2385820375000014</v>
      </c>
      <c r="K1804">
        <v>8.5815549099999995</v>
      </c>
      <c r="L1804" s="2">
        <v>0.57918256695995407</v>
      </c>
      <c r="M1804">
        <v>0</v>
      </c>
      <c r="N1804">
        <v>4149</v>
      </c>
    </row>
    <row r="1805" spans="1:14" x14ac:dyDescent="0.25">
      <c r="A1805" t="s">
        <v>1840</v>
      </c>
      <c r="C1805">
        <v>-0.60840000000000005</v>
      </c>
      <c r="D1805">
        <v>-0.79264999999999997</v>
      </c>
      <c r="E1805">
        <v>-0.21145000000000008</v>
      </c>
      <c r="F1805">
        <v>-0.61527500000000002</v>
      </c>
      <c r="G1805">
        <v>-7.4250000000000038E-2</v>
      </c>
      <c r="H1805">
        <v>1.867862902904724</v>
      </c>
      <c r="I1805">
        <v>0.16003287449740622</v>
      </c>
      <c r="J1805">
        <v>9.1691873375000021</v>
      </c>
      <c r="K1805">
        <v>14.87811563</v>
      </c>
      <c r="L1805" s="2">
        <v>0.33631356885040647</v>
      </c>
      <c r="M1805">
        <v>0</v>
      </c>
      <c r="N1805">
        <v>2945</v>
      </c>
    </row>
    <row r="1806" spans="1:14" x14ac:dyDescent="0.25">
      <c r="A1806" t="s">
        <v>1841</v>
      </c>
      <c r="C1806">
        <v>0.50985000000000003</v>
      </c>
      <c r="D1806">
        <v>0.64</v>
      </c>
      <c r="E1806">
        <v>-5.7200000000000029E-2</v>
      </c>
      <c r="F1806">
        <v>-0.86609999999999998</v>
      </c>
      <c r="G1806">
        <v>-1.2054</v>
      </c>
      <c r="H1806">
        <v>2.9766154943250767</v>
      </c>
      <c r="I1806">
        <v>4.6157083562445744E-2</v>
      </c>
      <c r="J1806">
        <v>11.594123209999999</v>
      </c>
      <c r="K1806">
        <v>23.09787214</v>
      </c>
      <c r="L1806" s="2">
        <v>0.15483262339727735</v>
      </c>
      <c r="M1806">
        <v>0</v>
      </c>
      <c r="N1806">
        <v>1845</v>
      </c>
    </row>
    <row r="1807" spans="1:14" x14ac:dyDescent="0.25">
      <c r="A1807" t="s">
        <v>1842</v>
      </c>
      <c r="C1807">
        <v>0.25853333333333317</v>
      </c>
      <c r="D1807">
        <v>0.46106666666666674</v>
      </c>
      <c r="E1807">
        <v>1.2541500000000001</v>
      </c>
      <c r="F1807">
        <v>1.3486249999999997</v>
      </c>
      <c r="G1807">
        <v>0.25383333333333336</v>
      </c>
      <c r="H1807">
        <v>2.1868791167677437</v>
      </c>
      <c r="I1807">
        <v>0.1238555530876847</v>
      </c>
      <c r="J1807">
        <v>16.020952917499997</v>
      </c>
      <c r="K1807">
        <v>30.619239319999998</v>
      </c>
      <c r="L1807" s="2">
        <v>0.28730960197139449</v>
      </c>
      <c r="M1807">
        <v>0</v>
      </c>
      <c r="N1807">
        <v>2668</v>
      </c>
    </row>
    <row r="1808" spans="1:14" x14ac:dyDescent="0.25">
      <c r="A1808" t="s">
        <v>1843</v>
      </c>
      <c r="C1808">
        <v>0.210675</v>
      </c>
      <c r="D1808">
        <v>-0.13190000000000002</v>
      </c>
      <c r="E1808">
        <v>0.23997499999999999</v>
      </c>
      <c r="F1808">
        <v>2.7749999999999997E-2</v>
      </c>
      <c r="G1808">
        <v>-9.9449999999999997E-2</v>
      </c>
      <c r="H1808">
        <v>0.45575939270195309</v>
      </c>
      <c r="I1808">
        <v>0.80279793229460816</v>
      </c>
      <c r="J1808">
        <v>3.4236467749999999</v>
      </c>
      <c r="K1808">
        <v>3.9437664999999997</v>
      </c>
      <c r="L1808" s="2">
        <v>0.89057472718611397</v>
      </c>
      <c r="M1808">
        <v>0</v>
      </c>
      <c r="N1808">
        <v>5579</v>
      </c>
    </row>
    <row r="1809" spans="1:14" x14ac:dyDescent="0.25">
      <c r="A1809" t="s">
        <v>1844</v>
      </c>
      <c r="C1809">
        <v>0.84489999999999976</v>
      </c>
      <c r="D1809">
        <v>0.53585000000000016</v>
      </c>
      <c r="E1809">
        <v>-0.270625</v>
      </c>
      <c r="F1809">
        <v>-6.1124999999999985E-2</v>
      </c>
      <c r="G1809">
        <v>-0.33802500000000002</v>
      </c>
      <c r="H1809">
        <v>1.7227637555439905</v>
      </c>
      <c r="I1809">
        <v>0.19007231817486059</v>
      </c>
      <c r="J1809">
        <v>8.3045138525000013</v>
      </c>
      <c r="K1809">
        <v>13.07341901</v>
      </c>
      <c r="L1809" s="2">
        <v>0.37332833296864876</v>
      </c>
      <c r="M1809">
        <v>0</v>
      </c>
      <c r="N1809">
        <v>3151</v>
      </c>
    </row>
    <row r="1810" spans="1:14" x14ac:dyDescent="0.25">
      <c r="A1810" t="s">
        <v>1845</v>
      </c>
      <c r="C1810">
        <v>-0.882525</v>
      </c>
      <c r="D1810">
        <v>-0.63462499999999999</v>
      </c>
      <c r="E1810">
        <v>-0.17989999999999995</v>
      </c>
      <c r="F1810">
        <v>0.72175000000000011</v>
      </c>
      <c r="G1810">
        <v>-4.3124999999999969E-2</v>
      </c>
      <c r="H1810">
        <v>1.5621992502380613</v>
      </c>
      <c r="I1810">
        <v>0.23029549295771867</v>
      </c>
      <c r="J1810">
        <v>13.340777912500002</v>
      </c>
      <c r="K1810">
        <v>20.28776233</v>
      </c>
      <c r="L1810" s="2">
        <v>0.41932886317014439</v>
      </c>
      <c r="M1810">
        <v>0</v>
      </c>
      <c r="N1810">
        <v>3399</v>
      </c>
    </row>
    <row r="1811" spans="1:14" x14ac:dyDescent="0.25">
      <c r="A1811" t="s">
        <v>1846</v>
      </c>
      <c r="C1811">
        <v>-0.26659999999999995</v>
      </c>
      <c r="D1811">
        <v>0.10665000000000002</v>
      </c>
      <c r="E1811">
        <v>-5.7624999999999982E-2</v>
      </c>
      <c r="F1811">
        <v>0.13364999999999999</v>
      </c>
      <c r="G1811">
        <v>-1.1353249999999999</v>
      </c>
      <c r="H1811">
        <v>2.3657297569615889</v>
      </c>
      <c r="I1811">
        <v>9.0018052590532971E-2</v>
      </c>
      <c r="J1811">
        <v>7.0638445350000003</v>
      </c>
      <c r="K1811">
        <v>12.63422694</v>
      </c>
      <c r="L1811" s="2">
        <v>0.23667023257553463</v>
      </c>
      <c r="M1811">
        <v>0</v>
      </c>
      <c r="N1811">
        <v>2354</v>
      </c>
    </row>
    <row r="1812" spans="1:14" x14ac:dyDescent="0.25">
      <c r="A1812" t="s">
        <v>1847</v>
      </c>
      <c r="C1812">
        <v>-1.9592499999999999</v>
      </c>
      <c r="D1812">
        <v>-1.6518000000000002</v>
      </c>
      <c r="E1812">
        <v>-2.0713749999999997</v>
      </c>
      <c r="F1812">
        <v>-1.9153500000000001</v>
      </c>
      <c r="G1812">
        <v>-2.3868749999999999</v>
      </c>
      <c r="H1812">
        <v>3.9222079567393924</v>
      </c>
      <c r="I1812">
        <v>1.7882538749161014E-2</v>
      </c>
      <c r="J1812">
        <v>61.873627215000006</v>
      </c>
      <c r="K1812">
        <v>142.76737154</v>
      </c>
      <c r="L1812" s="2">
        <v>8.5927820123103654E-2</v>
      </c>
      <c r="M1812">
        <v>0</v>
      </c>
      <c r="N1812">
        <v>1288</v>
      </c>
    </row>
    <row r="1813" spans="1:14" x14ac:dyDescent="0.25">
      <c r="A1813" t="s">
        <v>1848</v>
      </c>
      <c r="C1813">
        <v>-1.5964499999999997</v>
      </c>
      <c r="D1813">
        <v>-1.3434250000000001</v>
      </c>
      <c r="E1813">
        <v>-1.502475</v>
      </c>
      <c r="F1813">
        <v>-2.2340249999999999</v>
      </c>
      <c r="G1813">
        <v>-1.3011250000000001</v>
      </c>
      <c r="H1813">
        <v>2.6453834200389905</v>
      </c>
      <c r="I1813">
        <v>6.5941581088610812E-2</v>
      </c>
      <c r="J1813">
        <v>60.30733386</v>
      </c>
      <c r="K1813">
        <v>113.48600755999999</v>
      </c>
      <c r="L1813" s="2">
        <v>0.1930522447291449</v>
      </c>
      <c r="M1813">
        <v>0</v>
      </c>
      <c r="N1813">
        <v>2114</v>
      </c>
    </row>
    <row r="1814" spans="1:14" x14ac:dyDescent="0.25">
      <c r="A1814" t="s">
        <v>1849</v>
      </c>
      <c r="C1814">
        <v>0.60959999999999992</v>
      </c>
      <c r="D1814">
        <v>0.75580000000000003</v>
      </c>
      <c r="E1814">
        <v>0.676875</v>
      </c>
      <c r="F1814">
        <v>-0.19797500000000001</v>
      </c>
      <c r="G1814">
        <v>-0.2355666666666667</v>
      </c>
      <c r="H1814">
        <v>1.7169339144734441</v>
      </c>
      <c r="I1814">
        <v>0.19542773095686172</v>
      </c>
      <c r="J1814">
        <v>9.6662812816666666</v>
      </c>
      <c r="K1814">
        <v>15.593554909999998</v>
      </c>
      <c r="L1814" s="2">
        <v>0.37963032859134249</v>
      </c>
      <c r="M1814">
        <v>0</v>
      </c>
      <c r="N1814">
        <v>3186</v>
      </c>
    </row>
    <row r="1815" spans="1:14" x14ac:dyDescent="0.25">
      <c r="A1815" t="s">
        <v>1850</v>
      </c>
      <c r="C1815">
        <v>1.356125</v>
      </c>
      <c r="D1815">
        <v>1.1408499999999999</v>
      </c>
      <c r="E1815">
        <v>0.29525000000000001</v>
      </c>
      <c r="F1815">
        <v>-0.40795000000000003</v>
      </c>
      <c r="G1815">
        <v>-0.7075499999999999</v>
      </c>
      <c r="H1815">
        <v>5.602782191526714</v>
      </c>
      <c r="I1815">
        <v>4.1537442240288103E-3</v>
      </c>
      <c r="J1815">
        <v>8.3419337875000004</v>
      </c>
      <c r="K1815">
        <v>23.921279810000001</v>
      </c>
      <c r="L1815" s="2">
        <v>3.4599627190463403E-2</v>
      </c>
      <c r="M1815">
        <v>1</v>
      </c>
      <c r="N1815">
        <v>743</v>
      </c>
    </row>
    <row r="1816" spans="1:14" x14ac:dyDescent="0.25">
      <c r="A1816" t="s">
        <v>1851</v>
      </c>
      <c r="C1816">
        <v>0.74720000000000009</v>
      </c>
      <c r="D1816">
        <v>0.69657500000000006</v>
      </c>
      <c r="E1816">
        <v>1.0686249999999999</v>
      </c>
      <c r="F1816">
        <v>2.7924999999999978E-2</v>
      </c>
      <c r="G1816">
        <v>-0.36810000000000009</v>
      </c>
      <c r="H1816">
        <v>4.3091102457233399</v>
      </c>
      <c r="I1816">
        <v>1.3911749613397251E-2</v>
      </c>
      <c r="J1816">
        <v>5.9465487425000001</v>
      </c>
      <c r="K1816">
        <v>15.098096639999998</v>
      </c>
      <c r="L1816" s="2">
        <v>7.3526744967818608E-2</v>
      </c>
      <c r="M1816">
        <v>0</v>
      </c>
      <c r="N1816">
        <v>1171</v>
      </c>
    </row>
    <row r="1817" spans="1:14" x14ac:dyDescent="0.25">
      <c r="A1817" t="s">
        <v>1852</v>
      </c>
      <c r="C1817">
        <v>-0.22420000000000007</v>
      </c>
      <c r="D1817">
        <v>-0.87155000000000005</v>
      </c>
      <c r="E1817">
        <v>-1.3376250000000001</v>
      </c>
      <c r="F1817">
        <v>-1.1388</v>
      </c>
      <c r="G1817">
        <v>-0.31947499999999995</v>
      </c>
      <c r="H1817">
        <v>4.4102276269112686</v>
      </c>
      <c r="I1817">
        <v>1.1386694437245937E-2</v>
      </c>
      <c r="J1817">
        <v>10.878446385</v>
      </c>
      <c r="K1817">
        <v>26.870587980000007</v>
      </c>
      <c r="L1817" s="2">
        <v>6.465344208450928E-2</v>
      </c>
      <c r="M1817">
        <v>0</v>
      </c>
      <c r="N1817">
        <v>1090</v>
      </c>
    </row>
    <row r="1818" spans="1:14" x14ac:dyDescent="0.25">
      <c r="A1818" t="s">
        <v>1853</v>
      </c>
      <c r="C1818">
        <v>4.017500000000003E-2</v>
      </c>
      <c r="D1818">
        <v>-3.972500000000001E-2</v>
      </c>
      <c r="E1818">
        <v>1.7249999999999766E-3</v>
      </c>
      <c r="F1818">
        <v>2.0925000000000027E-2</v>
      </c>
      <c r="G1818">
        <v>0.72423333333333351</v>
      </c>
      <c r="H1818">
        <v>0.7293509926568631</v>
      </c>
      <c r="I1818">
        <v>0.61306784102422351</v>
      </c>
      <c r="J1818">
        <v>6.0966611166666667</v>
      </c>
      <c r="K1818">
        <v>7.6847346300000003</v>
      </c>
      <c r="L1818" s="2">
        <v>0.7585519528386484</v>
      </c>
      <c r="M1818">
        <v>0</v>
      </c>
      <c r="N1818">
        <v>5002</v>
      </c>
    </row>
    <row r="1819" spans="1:14" x14ac:dyDescent="0.25">
      <c r="A1819" t="s">
        <v>1854</v>
      </c>
      <c r="C1819">
        <v>7.4099999999999999E-2</v>
      </c>
      <c r="D1819">
        <v>-6.6749999999999726E-3</v>
      </c>
      <c r="E1819">
        <v>4.6600000000000003E-2</v>
      </c>
      <c r="F1819">
        <v>-0.14617500000000005</v>
      </c>
      <c r="G1819">
        <v>-2.7666666666666504E-3</v>
      </c>
      <c r="H1819">
        <v>3.6804378262646438E-2</v>
      </c>
      <c r="I1819">
        <v>0.9990959968365235</v>
      </c>
      <c r="J1819">
        <v>8.8493201816666662</v>
      </c>
      <c r="K1819">
        <v>8.9656393699999999</v>
      </c>
      <c r="L1819" s="2">
        <v>1.0110211125607005</v>
      </c>
      <c r="M1819">
        <v>0</v>
      </c>
      <c r="N1819">
        <v>6116</v>
      </c>
    </row>
    <row r="1820" spans="1:14" x14ac:dyDescent="0.25">
      <c r="A1820" t="s">
        <v>1855</v>
      </c>
      <c r="C1820">
        <v>-0.34609999999999996</v>
      </c>
      <c r="D1820">
        <v>-0.35292500000000004</v>
      </c>
      <c r="E1820">
        <v>-1.1349749999999998</v>
      </c>
      <c r="F1820">
        <v>-0.72984999999999989</v>
      </c>
      <c r="G1820">
        <v>-0.78334999999999999</v>
      </c>
      <c r="H1820">
        <v>2.2616410607697097</v>
      </c>
      <c r="I1820">
        <v>0.10130607540974368</v>
      </c>
      <c r="J1820">
        <v>14.213543294999999</v>
      </c>
      <c r="K1820">
        <v>24.928854339999997</v>
      </c>
      <c r="L1820" s="2">
        <v>0.25281584706084825</v>
      </c>
      <c r="M1820">
        <v>0</v>
      </c>
      <c r="N1820">
        <v>2480</v>
      </c>
    </row>
    <row r="1821" spans="1:14" x14ac:dyDescent="0.25">
      <c r="A1821" t="s">
        <v>1856</v>
      </c>
      <c r="C1821">
        <v>0.13177499999999995</v>
      </c>
      <c r="D1821">
        <v>-0.27929999999999999</v>
      </c>
      <c r="E1821">
        <v>-2.1050000000000013E-2</v>
      </c>
      <c r="F1821">
        <v>-0.9395</v>
      </c>
      <c r="G1821">
        <v>-6.2300000000000022E-2</v>
      </c>
      <c r="H1821">
        <v>1.1589493100042751</v>
      </c>
      <c r="I1821">
        <v>0.3736475748040925</v>
      </c>
      <c r="J1821">
        <v>10.171534937499999</v>
      </c>
      <c r="K1821">
        <v>14.10096607</v>
      </c>
      <c r="L1821" s="2">
        <v>0.56540460647005586</v>
      </c>
      <c r="M1821">
        <v>0</v>
      </c>
      <c r="N1821">
        <v>4090</v>
      </c>
    </row>
    <row r="1822" spans="1:14" x14ac:dyDescent="0.25">
      <c r="A1822" t="s">
        <v>1857</v>
      </c>
      <c r="C1822">
        <v>-1.1374249999999999</v>
      </c>
      <c r="D1822">
        <v>-0.92842499999999983</v>
      </c>
      <c r="E1822">
        <v>-0.9480249999999999</v>
      </c>
      <c r="F1822">
        <v>7.5333333333333103E-3</v>
      </c>
      <c r="G1822">
        <v>-0.12577500000000003</v>
      </c>
      <c r="H1822">
        <v>2.832987199761297</v>
      </c>
      <c r="I1822">
        <v>5.6901609513433926E-2</v>
      </c>
      <c r="J1822">
        <v>12.138284836666667</v>
      </c>
      <c r="K1822">
        <v>24.419572539999994</v>
      </c>
      <c r="L1822" s="2">
        <v>0.17590612451480647</v>
      </c>
      <c r="M1822">
        <v>0</v>
      </c>
      <c r="N1822">
        <v>2002</v>
      </c>
    </row>
    <row r="1823" spans="1:14" x14ac:dyDescent="0.25">
      <c r="A1823" t="s">
        <v>1858</v>
      </c>
      <c r="C1823">
        <v>-1.4140999999999999</v>
      </c>
      <c r="D1823">
        <v>-1.3574999999999999</v>
      </c>
      <c r="E1823">
        <v>-1.1785999999999999</v>
      </c>
      <c r="F1823">
        <v>-0.19289999999999996</v>
      </c>
      <c r="G1823">
        <v>-0.48835000000000006</v>
      </c>
      <c r="H1823">
        <v>6.8059856437624004</v>
      </c>
      <c r="I1823">
        <v>1.6846208586435152E-3</v>
      </c>
      <c r="J1823">
        <v>9.7101806099999983</v>
      </c>
      <c r="K1823">
        <v>31.739297220000005</v>
      </c>
      <c r="L1823" s="2">
        <v>2.0244890279892652E-2</v>
      </c>
      <c r="M1823">
        <v>1</v>
      </c>
      <c r="N1823">
        <v>515</v>
      </c>
    </row>
    <row r="1824" spans="1:14" x14ac:dyDescent="0.25">
      <c r="A1824" t="s">
        <v>1859</v>
      </c>
      <c r="C1824">
        <v>1.7740500000000001</v>
      </c>
      <c r="D1824">
        <v>1.1032249999999999</v>
      </c>
      <c r="E1824">
        <v>0.78442499999999993</v>
      </c>
      <c r="F1824">
        <v>0.25970000000000004</v>
      </c>
      <c r="G1824">
        <v>0.49522499999999997</v>
      </c>
      <c r="H1824">
        <v>1.5184235952103093</v>
      </c>
      <c r="I1824">
        <v>0.24271887112311474</v>
      </c>
      <c r="J1824">
        <v>41.825271612500003</v>
      </c>
      <c r="K1824">
        <v>62.994764709999984</v>
      </c>
      <c r="L1824" s="2">
        <v>0.43290694333745161</v>
      </c>
      <c r="M1824">
        <v>0</v>
      </c>
      <c r="N1824">
        <v>3470</v>
      </c>
    </row>
    <row r="1825" spans="1:14" x14ac:dyDescent="0.25">
      <c r="A1825" t="s">
        <v>1860</v>
      </c>
      <c r="C1825">
        <v>-0.21552499999999994</v>
      </c>
      <c r="D1825">
        <v>-0.44572499999999993</v>
      </c>
      <c r="E1825">
        <v>0.16347500000000001</v>
      </c>
      <c r="F1825">
        <v>0.55227500000000007</v>
      </c>
      <c r="G1825">
        <v>0.46104999999999996</v>
      </c>
      <c r="H1825">
        <v>0.5598490239544619</v>
      </c>
      <c r="I1825">
        <v>0.72917376665309441</v>
      </c>
      <c r="J1825">
        <v>16.92071872</v>
      </c>
      <c r="K1825">
        <v>20.078401339999999</v>
      </c>
      <c r="L1825" s="2">
        <v>0.8444716395613775</v>
      </c>
      <c r="M1825">
        <v>0</v>
      </c>
      <c r="N1825">
        <v>5344</v>
      </c>
    </row>
    <row r="1826" spans="1:14" x14ac:dyDescent="0.25">
      <c r="A1826" t="s">
        <v>1861</v>
      </c>
      <c r="C1826">
        <v>-0.53166666666666662</v>
      </c>
      <c r="D1826">
        <v>-0.10594999999999999</v>
      </c>
      <c r="E1826">
        <v>0.39274999999999999</v>
      </c>
      <c r="F1826">
        <v>1.5691999999999999</v>
      </c>
      <c r="G1826">
        <v>1.25345</v>
      </c>
      <c r="H1826">
        <v>1.4073872738290811</v>
      </c>
      <c r="I1826">
        <v>0.28098512399482867</v>
      </c>
      <c r="J1826">
        <v>35.102820336666667</v>
      </c>
      <c r="K1826">
        <v>52.746842700000002</v>
      </c>
      <c r="L1826" s="2">
        <v>0.47566108654376221</v>
      </c>
      <c r="M1826">
        <v>0</v>
      </c>
      <c r="N1826">
        <v>3656</v>
      </c>
    </row>
    <row r="1827" spans="1:14" x14ac:dyDescent="0.25">
      <c r="A1827" t="s">
        <v>1862</v>
      </c>
      <c r="C1827">
        <v>1.0487250000000001</v>
      </c>
      <c r="D1827">
        <v>0.61890000000000001</v>
      </c>
      <c r="E1827">
        <v>7.587499999999997E-2</v>
      </c>
      <c r="F1827">
        <v>-0.57077500000000003</v>
      </c>
      <c r="G1827">
        <v>0.10977499999999996</v>
      </c>
      <c r="H1827">
        <v>1.9274067061354452</v>
      </c>
      <c r="I1827">
        <v>0.1491987094906112</v>
      </c>
      <c r="J1827">
        <v>11.37146403</v>
      </c>
      <c r="K1827">
        <v>18.677276039999999</v>
      </c>
      <c r="L1827" s="2">
        <v>0.32039931056120496</v>
      </c>
      <c r="M1827">
        <v>0</v>
      </c>
      <c r="N1827">
        <v>2882</v>
      </c>
    </row>
    <row r="1828" spans="1:14" x14ac:dyDescent="0.25">
      <c r="A1828" t="s">
        <v>1863</v>
      </c>
      <c r="C1828">
        <v>-0.52034999999999987</v>
      </c>
      <c r="D1828">
        <v>-0.97722500000000001</v>
      </c>
      <c r="E1828">
        <v>0.37769999999999992</v>
      </c>
      <c r="F1828">
        <v>8.2622499999999999</v>
      </c>
      <c r="G1828">
        <v>8.6436999999999991</v>
      </c>
      <c r="H1828">
        <v>8.9182070817375312</v>
      </c>
      <c r="I1828">
        <v>4.2887329831098331E-4</v>
      </c>
      <c r="J1828">
        <v>194.22744532750002</v>
      </c>
      <c r="K1828">
        <v>771.61430479000001</v>
      </c>
      <c r="L1828" s="2">
        <v>1.005415470926771E-2</v>
      </c>
      <c r="M1828">
        <v>1</v>
      </c>
      <c r="N1828">
        <v>264</v>
      </c>
    </row>
    <row r="1829" spans="1:14" x14ac:dyDescent="0.25">
      <c r="A1829" t="s">
        <v>1864</v>
      </c>
      <c r="C1829">
        <v>-0.27919999999999995</v>
      </c>
      <c r="D1829">
        <v>-0.454125</v>
      </c>
      <c r="E1829">
        <v>-0.34919999999999995</v>
      </c>
      <c r="F1829">
        <v>0.17432500000000001</v>
      </c>
      <c r="G1829">
        <v>0.20150000000000001</v>
      </c>
      <c r="H1829">
        <v>1.6720114678828244</v>
      </c>
      <c r="I1829">
        <v>0.20193098117332031</v>
      </c>
      <c r="J1829">
        <v>3.4242414750000005</v>
      </c>
      <c r="K1829">
        <v>5.3326984799999995</v>
      </c>
      <c r="L1829" s="2">
        <v>0.38739951719828875</v>
      </c>
      <c r="M1829">
        <v>0</v>
      </c>
      <c r="N1829">
        <v>3226</v>
      </c>
    </row>
    <row r="1830" spans="1:14" x14ac:dyDescent="0.25">
      <c r="A1830" t="s">
        <v>1865</v>
      </c>
      <c r="C1830">
        <v>-0.83394999999999997</v>
      </c>
      <c r="D1830">
        <v>-0.93557500000000005</v>
      </c>
      <c r="E1830">
        <v>-3.3874999999999988E-2</v>
      </c>
      <c r="F1830">
        <v>0.79095000000000004</v>
      </c>
      <c r="G1830">
        <v>0.95322499999999999</v>
      </c>
      <c r="H1830">
        <v>3.9552274507977629</v>
      </c>
      <c r="I1830">
        <v>1.7331174869539168E-2</v>
      </c>
      <c r="J1830">
        <v>9.4239652425000013</v>
      </c>
      <c r="K1830">
        <v>21.848607250000001</v>
      </c>
      <c r="L1830" s="2">
        <v>8.425973391011618E-2</v>
      </c>
      <c r="M1830">
        <v>0</v>
      </c>
      <c r="N1830">
        <v>1273</v>
      </c>
    </row>
    <row r="1831" spans="1:14" x14ac:dyDescent="0.25">
      <c r="A1831" t="s">
        <v>1866</v>
      </c>
      <c r="C1831">
        <v>-1.2583</v>
      </c>
      <c r="D1831">
        <v>-1.8813500000000001</v>
      </c>
      <c r="E1831">
        <v>-1.4774500000000002</v>
      </c>
      <c r="F1831">
        <v>0.50902499999999995</v>
      </c>
      <c r="G1831">
        <v>-2.5150000000000006E-2</v>
      </c>
      <c r="H1831">
        <v>8.4304179482377251</v>
      </c>
      <c r="I1831">
        <v>5.7607635242207245E-4</v>
      </c>
      <c r="J1831">
        <v>10.768710497500001</v>
      </c>
      <c r="K1831">
        <v>41.030287250000008</v>
      </c>
      <c r="L1831" s="2">
        <v>1.1318528714730812E-2</v>
      </c>
      <c r="M1831">
        <v>1</v>
      </c>
      <c r="N1831">
        <v>315</v>
      </c>
    </row>
    <row r="1832" spans="1:14" x14ac:dyDescent="0.25">
      <c r="A1832" t="s">
        <v>1867</v>
      </c>
      <c r="C1832">
        <v>-0.13210000000000002</v>
      </c>
      <c r="D1832">
        <v>-2.1499999999999991E-3</v>
      </c>
      <c r="E1832">
        <v>-1.0849999999999999E-2</v>
      </c>
      <c r="F1832">
        <v>0.46452499999999997</v>
      </c>
      <c r="G1832">
        <v>0.26677499999999998</v>
      </c>
      <c r="H1832">
        <v>0.72713354109748074</v>
      </c>
      <c r="I1832">
        <v>0.61379688388892517</v>
      </c>
      <c r="J1832">
        <v>5.0256264750000001</v>
      </c>
      <c r="K1832">
        <v>6.2437269999999998</v>
      </c>
      <c r="L1832" s="2">
        <v>0.75915046250770535</v>
      </c>
      <c r="M1832">
        <v>0</v>
      </c>
      <c r="N1832">
        <v>5004</v>
      </c>
    </row>
    <row r="1833" spans="1:14" x14ac:dyDescent="0.25">
      <c r="A1833" t="s">
        <v>1868</v>
      </c>
      <c r="C1833">
        <v>-0.74374999999999991</v>
      </c>
      <c r="D1833">
        <v>-0.89290000000000003</v>
      </c>
      <c r="E1833">
        <v>-0.41342499999999999</v>
      </c>
      <c r="F1833">
        <v>1.4225000000000015E-2</v>
      </c>
      <c r="G1833">
        <v>0.88903333333333334</v>
      </c>
      <c r="H1833">
        <v>4.0191624475516452</v>
      </c>
      <c r="I1833">
        <v>1.8002639992093616E-2</v>
      </c>
      <c r="J1833">
        <v>5.8919323516666671</v>
      </c>
      <c r="K1833">
        <v>14.349301369999997</v>
      </c>
      <c r="L1833" s="2">
        <v>8.6237104420330807E-2</v>
      </c>
      <c r="M1833">
        <v>0</v>
      </c>
      <c r="N1833">
        <v>1292</v>
      </c>
    </row>
    <row r="1834" spans="1:14" x14ac:dyDescent="0.25">
      <c r="A1834" t="s">
        <v>1869</v>
      </c>
      <c r="C1834">
        <v>-0.49854999999999994</v>
      </c>
      <c r="D1834">
        <v>-1.4524999999999996E-2</v>
      </c>
      <c r="E1834">
        <v>0.12717499999999998</v>
      </c>
      <c r="F1834">
        <v>-0.14302500000000001</v>
      </c>
      <c r="G1834">
        <v>-7.7400000000000024E-2</v>
      </c>
      <c r="H1834">
        <v>0.9887877359780608</v>
      </c>
      <c r="I1834">
        <v>0.4567930519872313</v>
      </c>
      <c r="J1834">
        <v>3.5362510125000002</v>
      </c>
      <c r="K1834">
        <v>4.7017848900000008</v>
      </c>
      <c r="L1834" s="2">
        <v>0.63845803946453805</v>
      </c>
      <c r="M1834">
        <v>0</v>
      </c>
      <c r="N1834">
        <v>4428</v>
      </c>
    </row>
    <row r="1835" spans="1:14" x14ac:dyDescent="0.25">
      <c r="A1835" t="s">
        <v>1870</v>
      </c>
      <c r="C1835">
        <v>-0.37832500000000002</v>
      </c>
      <c r="D1835">
        <v>0.50540000000000007</v>
      </c>
      <c r="E1835">
        <v>0.54002499999999998</v>
      </c>
      <c r="F1835">
        <v>1.3648250000000002</v>
      </c>
      <c r="G1835">
        <v>0.35747499999999999</v>
      </c>
      <c r="H1835">
        <v>6.3205859348338969</v>
      </c>
      <c r="I1835">
        <v>2.3946506634596743E-3</v>
      </c>
      <c r="J1835">
        <v>5.0895059100000006</v>
      </c>
      <c r="K1835">
        <v>15.8123924</v>
      </c>
      <c r="L1835" s="2">
        <v>2.4537239993629011E-2</v>
      </c>
      <c r="M1835">
        <v>1</v>
      </c>
      <c r="N1835">
        <v>604</v>
      </c>
    </row>
    <row r="1836" spans="1:14" x14ac:dyDescent="0.25">
      <c r="A1836" t="s">
        <v>1871</v>
      </c>
      <c r="C1836">
        <v>-0.13657499999999997</v>
      </c>
      <c r="D1836">
        <v>0.145675</v>
      </c>
      <c r="E1836">
        <v>1.0680500000000002</v>
      </c>
      <c r="F1836">
        <v>3.8613749999999998</v>
      </c>
      <c r="G1836">
        <v>0.48535</v>
      </c>
      <c r="H1836">
        <v>3.4384800111920555</v>
      </c>
      <c r="I1836">
        <v>2.8680625776565716E-2</v>
      </c>
      <c r="J1836">
        <v>56.977686182499994</v>
      </c>
      <c r="K1836">
        <v>122.28323119000001</v>
      </c>
      <c r="L1836" s="2">
        <v>0.11548756859542306</v>
      </c>
      <c r="M1836">
        <v>0</v>
      </c>
      <c r="N1836">
        <v>1537</v>
      </c>
    </row>
    <row r="1837" spans="1:14" x14ac:dyDescent="0.25">
      <c r="A1837" t="s">
        <v>1872</v>
      </c>
      <c r="C1837">
        <v>-0.61424999999999996</v>
      </c>
      <c r="D1837">
        <v>-0.789825</v>
      </c>
      <c r="E1837">
        <v>-0.88122500000000004</v>
      </c>
      <c r="F1837">
        <v>-0.60482499999999995</v>
      </c>
      <c r="G1837">
        <v>-0.77594999999999992</v>
      </c>
      <c r="H1837">
        <v>7.2516781734757334</v>
      </c>
      <c r="I1837">
        <v>1.236169616786853E-3</v>
      </c>
      <c r="J1837">
        <v>4.5433827225000005</v>
      </c>
      <c r="K1837">
        <v>15.525765830000003</v>
      </c>
      <c r="L1837" s="2">
        <v>1.719248035571648E-2</v>
      </c>
      <c r="M1837">
        <v>1</v>
      </c>
      <c r="N1837">
        <v>445</v>
      </c>
    </row>
    <row r="1838" spans="1:14" x14ac:dyDescent="0.25">
      <c r="A1838" t="s">
        <v>1873</v>
      </c>
      <c r="C1838">
        <v>0.52695000000000003</v>
      </c>
      <c r="D1838">
        <v>1.2581249999999999</v>
      </c>
      <c r="E1838">
        <v>0.33622499999999994</v>
      </c>
      <c r="F1838">
        <v>-0.83587500000000003</v>
      </c>
      <c r="G1838">
        <v>-1.0070749999999999</v>
      </c>
      <c r="H1838">
        <v>3.182847824722157</v>
      </c>
      <c r="I1838">
        <v>3.7207493660062929E-2</v>
      </c>
      <c r="J1838">
        <v>13.898832780000001</v>
      </c>
      <c r="K1838">
        <v>28.644789340000006</v>
      </c>
      <c r="L1838" s="2">
        <v>0.13458631108248362</v>
      </c>
      <c r="M1838">
        <v>0</v>
      </c>
      <c r="N1838">
        <v>1711</v>
      </c>
    </row>
    <row r="1839" spans="1:14" x14ac:dyDescent="0.25">
      <c r="A1839" t="s">
        <v>1874</v>
      </c>
      <c r="C1839">
        <v>-0.46647500000000003</v>
      </c>
      <c r="D1839">
        <v>-0.63690000000000002</v>
      </c>
      <c r="E1839">
        <v>-0.61014999999999997</v>
      </c>
      <c r="F1839">
        <v>0.69377500000000003</v>
      </c>
      <c r="G1839">
        <v>0.179175</v>
      </c>
      <c r="H1839">
        <v>10.71831355608893</v>
      </c>
      <c r="I1839">
        <v>1.5778318754755549E-4</v>
      </c>
      <c r="J1839">
        <v>1.6893900125000001</v>
      </c>
      <c r="K1839">
        <v>7.7251939699999994</v>
      </c>
      <c r="L1839" s="2">
        <v>6.3824846256981763E-3</v>
      </c>
      <c r="M1839">
        <v>1</v>
      </c>
      <c r="N1839">
        <v>153</v>
      </c>
    </row>
    <row r="1840" spans="1:14" x14ac:dyDescent="0.25">
      <c r="A1840" t="s">
        <v>1875</v>
      </c>
      <c r="C1840">
        <v>-0.10147500000000002</v>
      </c>
      <c r="D1840">
        <v>7.6975000000000016E-2</v>
      </c>
      <c r="E1840">
        <v>9.5000000000000084E-3</v>
      </c>
      <c r="F1840">
        <v>1.439125</v>
      </c>
      <c r="G1840">
        <v>0.31212499999999999</v>
      </c>
      <c r="H1840">
        <v>5.2777693751979351</v>
      </c>
      <c r="I1840">
        <v>5.4008967598491164E-3</v>
      </c>
      <c r="J1840">
        <v>4.9675880900000005</v>
      </c>
      <c r="K1840">
        <v>13.706849520000002</v>
      </c>
      <c r="L1840" s="2">
        <v>4.0713946463710335E-2</v>
      </c>
      <c r="M1840">
        <v>1</v>
      </c>
      <c r="N1840">
        <v>821</v>
      </c>
    </row>
    <row r="1841" spans="1:14" x14ac:dyDescent="0.25">
      <c r="A1841" t="s">
        <v>1876</v>
      </c>
      <c r="C1841">
        <v>0.59954999999999992</v>
      </c>
      <c r="D1841">
        <v>1.0534250000000001</v>
      </c>
      <c r="E1841">
        <v>0.29409999999999997</v>
      </c>
      <c r="F1841">
        <v>-0.16599999999999998</v>
      </c>
      <c r="G1841">
        <v>-0.542825</v>
      </c>
      <c r="H1841">
        <v>3.0655515090003465</v>
      </c>
      <c r="I1841">
        <v>4.2034317777380981E-2</v>
      </c>
      <c r="J1841">
        <v>7.3508765450000002</v>
      </c>
      <c r="K1841">
        <v>14.862373440000001</v>
      </c>
      <c r="L1841" s="2">
        <v>0.1452542672943668</v>
      </c>
      <c r="M1841">
        <v>0</v>
      </c>
      <c r="N1841">
        <v>1791</v>
      </c>
    </row>
    <row r="1842" spans="1:14" x14ac:dyDescent="0.25">
      <c r="A1842" t="s">
        <v>1877</v>
      </c>
      <c r="C1842">
        <v>0.73712500000000003</v>
      </c>
      <c r="D1842">
        <v>0.69910000000000005</v>
      </c>
      <c r="E1842">
        <v>0.14472499999999999</v>
      </c>
      <c r="F1842">
        <v>4.4950000000000018E-2</v>
      </c>
      <c r="G1842">
        <v>5.4699999999999971E-2</v>
      </c>
      <c r="H1842">
        <v>3.6427717308575627</v>
      </c>
      <c r="I1842">
        <v>2.3419366933774E-2</v>
      </c>
      <c r="J1842">
        <v>3.4854294650000006</v>
      </c>
      <c r="K1842">
        <v>7.7176374400000016</v>
      </c>
      <c r="L1842" s="2">
        <v>0.1017140083881595</v>
      </c>
      <c r="M1842">
        <v>0</v>
      </c>
      <c r="N1842">
        <v>1425</v>
      </c>
    </row>
    <row r="1843" spans="1:14" x14ac:dyDescent="0.25">
      <c r="A1843" t="s">
        <v>1878</v>
      </c>
      <c r="C1843">
        <v>-0.48717499999999991</v>
      </c>
      <c r="D1843">
        <v>-5.0799999999999998E-2</v>
      </c>
      <c r="E1843">
        <v>-9.1099999999999987E-2</v>
      </c>
      <c r="F1843">
        <v>0.48975000000000007</v>
      </c>
      <c r="G1843">
        <v>1.0836999999999999</v>
      </c>
      <c r="H1843">
        <v>7.5298742436772326</v>
      </c>
      <c r="I1843">
        <v>1.025205571935528E-3</v>
      </c>
      <c r="J1843">
        <v>2.6494148974999998</v>
      </c>
      <c r="K1843">
        <v>9.2993352300000005</v>
      </c>
      <c r="L1843" s="2">
        <v>1.5551463933110252E-2</v>
      </c>
      <c r="M1843">
        <v>1</v>
      </c>
      <c r="N1843">
        <v>408</v>
      </c>
    </row>
    <row r="1844" spans="1:14" x14ac:dyDescent="0.25">
      <c r="A1844" t="s">
        <v>1879</v>
      </c>
      <c r="C1844">
        <v>-0.53944999999999999</v>
      </c>
      <c r="D1844">
        <v>-0.162325</v>
      </c>
      <c r="E1844">
        <v>0.206425</v>
      </c>
      <c r="F1844">
        <v>1.8813249999999999</v>
      </c>
      <c r="G1844">
        <v>1.14385</v>
      </c>
      <c r="H1844">
        <v>5.331035435170282</v>
      </c>
      <c r="I1844">
        <v>5.1703425060961594E-3</v>
      </c>
      <c r="J1844">
        <v>11.7224737225</v>
      </c>
      <c r="K1844">
        <v>32.553447989999995</v>
      </c>
      <c r="L1844" s="2">
        <v>3.9849626114855707E-2</v>
      </c>
      <c r="M1844">
        <v>1</v>
      </c>
      <c r="N1844">
        <v>803</v>
      </c>
    </row>
    <row r="1845" spans="1:14" x14ac:dyDescent="0.25">
      <c r="A1845" t="s">
        <v>1880</v>
      </c>
      <c r="C1845">
        <v>-0.27074999999999999</v>
      </c>
      <c r="D1845">
        <v>-0.34434999999999999</v>
      </c>
      <c r="E1845">
        <v>-0.51022499999999993</v>
      </c>
      <c r="F1845">
        <v>0.16494999999999999</v>
      </c>
      <c r="G1845">
        <v>0.42272499999999996</v>
      </c>
      <c r="H1845">
        <v>1.1518510615156918</v>
      </c>
      <c r="I1845">
        <v>0.37682097872378251</v>
      </c>
      <c r="J1845">
        <v>6.8562714649999998</v>
      </c>
      <c r="K1845">
        <v>9.4887393199999988</v>
      </c>
      <c r="L1845" s="2">
        <v>0.568815862761339</v>
      </c>
      <c r="M1845">
        <v>0</v>
      </c>
      <c r="N1845">
        <v>4100</v>
      </c>
    </row>
    <row r="1846" spans="1:14" x14ac:dyDescent="0.25">
      <c r="A1846" t="s">
        <v>1881</v>
      </c>
      <c r="C1846">
        <v>-9.459999999999999E-2</v>
      </c>
      <c r="D1846">
        <v>-0.14390000000000003</v>
      </c>
      <c r="E1846">
        <v>-0.24445</v>
      </c>
      <c r="F1846">
        <v>-0.17747500000000005</v>
      </c>
      <c r="G1846">
        <v>0.80642499999999995</v>
      </c>
      <c r="H1846">
        <v>1.0590910939357943</v>
      </c>
      <c r="I1846">
        <v>0.42062735725181177</v>
      </c>
      <c r="J1846">
        <v>8.738407865000001</v>
      </c>
      <c r="K1846">
        <v>11.82333118</v>
      </c>
      <c r="L1846" s="2">
        <v>0.60724579286948055</v>
      </c>
      <c r="M1846">
        <v>0</v>
      </c>
      <c r="N1846">
        <v>4287</v>
      </c>
    </row>
    <row r="1847" spans="1:14" x14ac:dyDescent="0.25">
      <c r="A1847" t="s">
        <v>1882</v>
      </c>
      <c r="C1847">
        <v>-0.25529999999999997</v>
      </c>
      <c r="D1847">
        <v>-6.13E-2</v>
      </c>
      <c r="E1847">
        <v>-0.407725</v>
      </c>
      <c r="F1847">
        <v>-8.8974999999999999E-2</v>
      </c>
      <c r="G1847">
        <v>7.5374999999999984E-2</v>
      </c>
      <c r="H1847">
        <v>0.98285021500036385</v>
      </c>
      <c r="I1847">
        <v>0.45996648023175335</v>
      </c>
      <c r="J1847">
        <v>3.0373710224999999</v>
      </c>
      <c r="K1847">
        <v>4.0324646099999999</v>
      </c>
      <c r="L1847" s="2">
        <v>0.640434768538655</v>
      </c>
      <c r="M1847">
        <v>0</v>
      </c>
      <c r="N1847">
        <v>4445</v>
      </c>
    </row>
    <row r="1848" spans="1:14" x14ac:dyDescent="0.25">
      <c r="A1848" t="s">
        <v>1883</v>
      </c>
      <c r="C1848">
        <v>-0.30315000000000003</v>
      </c>
      <c r="D1848">
        <v>-0.65860000000000007</v>
      </c>
      <c r="E1848">
        <v>-0.314025</v>
      </c>
      <c r="F1848">
        <v>1.8899999999999986E-2</v>
      </c>
      <c r="G1848">
        <v>-0.69347499999999995</v>
      </c>
      <c r="H1848">
        <v>3.5283696525539017</v>
      </c>
      <c r="I1848">
        <v>2.621869762391249E-2</v>
      </c>
      <c r="J1848">
        <v>3.7599134250000006</v>
      </c>
      <c r="K1848">
        <v>8.1820349000000014</v>
      </c>
      <c r="L1848" s="2">
        <v>0.1095661847362555</v>
      </c>
      <c r="M1848">
        <v>0</v>
      </c>
      <c r="N1848">
        <v>1481</v>
      </c>
    </row>
    <row r="1849" spans="1:14" x14ac:dyDescent="0.25">
      <c r="A1849" t="s">
        <v>1884</v>
      </c>
      <c r="C1849">
        <v>-0.17606666666666665</v>
      </c>
      <c r="D1849">
        <v>-0.69920000000000004</v>
      </c>
      <c r="E1849">
        <v>-0.60570000000000002</v>
      </c>
      <c r="F1849">
        <v>0.41395000000000015</v>
      </c>
      <c r="G1849">
        <v>-1.0933250000000001</v>
      </c>
      <c r="H1849">
        <v>1.9950792271932274</v>
      </c>
      <c r="I1849">
        <v>0.14186199075929484</v>
      </c>
      <c r="J1849">
        <v>12.607032764166668</v>
      </c>
      <c r="K1849">
        <v>21.589900330000003</v>
      </c>
      <c r="L1849" s="2">
        <v>0.31167336201962226</v>
      </c>
      <c r="M1849">
        <v>0</v>
      </c>
      <c r="N1849">
        <v>2817</v>
      </c>
    </row>
    <row r="1850" spans="1:14" x14ac:dyDescent="0.25">
      <c r="A1850" t="s">
        <v>1885</v>
      </c>
      <c r="C1850">
        <v>0.39070000000000005</v>
      </c>
      <c r="D1850">
        <v>0.28105000000000002</v>
      </c>
      <c r="E1850">
        <v>0.11563333333333334</v>
      </c>
      <c r="F1850">
        <v>-1.7749999999999988E-2</v>
      </c>
      <c r="G1850">
        <v>8.5675000000000057E-2</v>
      </c>
      <c r="H1850">
        <v>0.48643023273167624</v>
      </c>
      <c r="I1850">
        <v>0.78092257765235118</v>
      </c>
      <c r="J1850">
        <v>5.7405449341666657</v>
      </c>
      <c r="K1850">
        <v>6.7378215800000003</v>
      </c>
      <c r="L1850" s="2">
        <v>0.87763389015623772</v>
      </c>
      <c r="M1850">
        <v>0</v>
      </c>
      <c r="N1850">
        <v>5507</v>
      </c>
    </row>
    <row r="1851" spans="1:14" x14ac:dyDescent="0.25">
      <c r="A1851" t="s">
        <v>1886</v>
      </c>
      <c r="C1851">
        <v>-0.26164999999999999</v>
      </c>
      <c r="D1851">
        <v>-0.42395000000000005</v>
      </c>
      <c r="E1851">
        <v>-0.59055000000000002</v>
      </c>
      <c r="F1851">
        <v>8.2275000000000098E-2</v>
      </c>
      <c r="G1851">
        <v>-0.42727499999999996</v>
      </c>
      <c r="H1851">
        <v>0.3807314015807175</v>
      </c>
      <c r="I1851">
        <v>0.85420212000082996</v>
      </c>
      <c r="J1851">
        <v>24.782092325000001</v>
      </c>
      <c r="K1851">
        <v>27.92719924</v>
      </c>
      <c r="L1851" s="2">
        <v>0.92262773484906391</v>
      </c>
      <c r="M1851">
        <v>0</v>
      </c>
      <c r="N1851">
        <v>5730</v>
      </c>
    </row>
    <row r="1852" spans="1:14" x14ac:dyDescent="0.25">
      <c r="A1852" t="s">
        <v>1887</v>
      </c>
      <c r="C1852">
        <v>0.12364999999999995</v>
      </c>
      <c r="D1852">
        <v>-0.55519999999999992</v>
      </c>
      <c r="E1852">
        <v>-1.473425</v>
      </c>
      <c r="F1852">
        <v>0.59286666666666687</v>
      </c>
      <c r="G1852">
        <v>0.24162500000000003</v>
      </c>
      <c r="H1852">
        <v>2.6969085450427137</v>
      </c>
      <c r="I1852">
        <v>6.5624932231289512E-2</v>
      </c>
      <c r="J1852">
        <v>11.696728131666665</v>
      </c>
      <c r="K1852">
        <v>22.962801719999998</v>
      </c>
      <c r="L1852" s="2">
        <v>0.1926720614703277</v>
      </c>
      <c r="M1852">
        <v>0</v>
      </c>
      <c r="N1852">
        <v>2108</v>
      </c>
    </row>
    <row r="1853" spans="1:14" x14ac:dyDescent="0.25">
      <c r="A1853" t="s">
        <v>1888</v>
      </c>
      <c r="C1853">
        <v>-0.50577500000000009</v>
      </c>
      <c r="D1853">
        <v>-0.20039999999999999</v>
      </c>
      <c r="E1853">
        <v>-0.71547500000000008</v>
      </c>
      <c r="F1853">
        <v>-9.9250000000000047E-2</v>
      </c>
      <c r="G1853">
        <v>-0.68290000000000006</v>
      </c>
      <c r="H1853">
        <v>2.0532661101451914</v>
      </c>
      <c r="I1853">
        <v>0.14259487420721317</v>
      </c>
      <c r="J1853">
        <v>5.93369854</v>
      </c>
      <c r="K1853">
        <v>11.010141090000001</v>
      </c>
      <c r="L1853" s="2">
        <v>0.31272844665784633</v>
      </c>
      <c r="M1853">
        <v>0</v>
      </c>
      <c r="N1853">
        <v>2822</v>
      </c>
    </row>
    <row r="1854" spans="1:14" x14ac:dyDescent="0.25">
      <c r="A1854" t="s">
        <v>1889</v>
      </c>
      <c r="C1854">
        <v>-0.3647749999999999</v>
      </c>
      <c r="D1854">
        <v>0.18090000000000001</v>
      </c>
      <c r="E1854">
        <v>-0.64537500000000003</v>
      </c>
      <c r="F1854">
        <v>-0.36036666666666667</v>
      </c>
      <c r="G1854">
        <v>-7.8999999999999959E-2</v>
      </c>
      <c r="H1854">
        <v>0.33299084080172042</v>
      </c>
      <c r="I1854">
        <v>0.88461747890492826</v>
      </c>
      <c r="J1854">
        <v>23.071074041666666</v>
      </c>
      <c r="K1854">
        <v>25.814808449999997</v>
      </c>
      <c r="L1854" s="2">
        <v>0.94086571179628808</v>
      </c>
      <c r="M1854">
        <v>0</v>
      </c>
      <c r="N1854">
        <v>5819</v>
      </c>
    </row>
    <row r="1855" spans="1:14" x14ac:dyDescent="0.25">
      <c r="A1855" t="s">
        <v>1890</v>
      </c>
      <c r="C1855">
        <v>-0.446025</v>
      </c>
      <c r="D1855">
        <v>-0.58886666666666687</v>
      </c>
      <c r="E1855">
        <v>-0.59342499999999998</v>
      </c>
      <c r="F1855">
        <v>0.78754999999999997</v>
      </c>
      <c r="G1855">
        <v>0.26002500000000006</v>
      </c>
      <c r="H1855">
        <v>1.20588492087109</v>
      </c>
      <c r="I1855">
        <v>0.36360151940394769</v>
      </c>
      <c r="J1855">
        <v>9.4647439141666663</v>
      </c>
      <c r="K1855">
        <v>14.2203239</v>
      </c>
      <c r="L1855" s="2">
        <v>0.55646137576435029</v>
      </c>
      <c r="M1855">
        <v>0</v>
      </c>
      <c r="N1855">
        <v>4044</v>
      </c>
    </row>
    <row r="1856" spans="1:14" x14ac:dyDescent="0.25">
      <c r="A1856" t="s">
        <v>1891</v>
      </c>
      <c r="C1856">
        <v>-9.7199999999999981E-2</v>
      </c>
      <c r="D1856">
        <v>-0.14829999999999999</v>
      </c>
      <c r="E1856">
        <v>-0.33562500000000006</v>
      </c>
      <c r="F1856">
        <v>0.34723333333333339</v>
      </c>
      <c r="G1856">
        <v>-0.16822499999999996</v>
      </c>
      <c r="H1856">
        <v>0.4299526870539026</v>
      </c>
      <c r="I1856">
        <v>0.82032886422847517</v>
      </c>
      <c r="J1856">
        <v>6.8461089416666665</v>
      </c>
      <c r="K1856">
        <v>7.8973599899999991</v>
      </c>
      <c r="L1856" s="2">
        <v>0.90161877831824411</v>
      </c>
      <c r="M1856">
        <v>0</v>
      </c>
      <c r="N1856">
        <v>5631</v>
      </c>
    </row>
    <row r="1857" spans="1:14" x14ac:dyDescent="0.25">
      <c r="A1857" t="s">
        <v>1892</v>
      </c>
      <c r="C1857">
        <v>0.35059999999999997</v>
      </c>
      <c r="D1857">
        <v>0.31696666666666662</v>
      </c>
      <c r="E1857">
        <v>-0.69514999999999993</v>
      </c>
      <c r="F1857">
        <v>1.1952999999999996</v>
      </c>
      <c r="G1857">
        <v>0.25262499999999999</v>
      </c>
      <c r="H1857">
        <v>0.70127464367822312</v>
      </c>
      <c r="I1857">
        <v>0.6331266074052071</v>
      </c>
      <c r="J1857">
        <v>19.98229114416667</v>
      </c>
      <c r="K1857">
        <v>25.821072019999999</v>
      </c>
      <c r="L1857" s="2">
        <v>0.77301648712385618</v>
      </c>
      <c r="M1857">
        <v>0</v>
      </c>
      <c r="N1857">
        <v>5069</v>
      </c>
    </row>
    <row r="1858" spans="1:14" x14ac:dyDescent="0.25">
      <c r="A1858" t="s">
        <v>1893</v>
      </c>
      <c r="C1858">
        <v>-0.44130000000000003</v>
      </c>
      <c r="D1858">
        <v>-1.2242000000000002</v>
      </c>
      <c r="E1858">
        <v>-0.96202500000000002</v>
      </c>
      <c r="F1858">
        <v>0.25634999999999991</v>
      </c>
      <c r="G1858">
        <v>0.79830000000000001</v>
      </c>
      <c r="H1858">
        <v>2.9642536114142097</v>
      </c>
      <c r="I1858">
        <v>5.7099801245189097E-2</v>
      </c>
      <c r="J1858">
        <v>9.4384719924999985</v>
      </c>
      <c r="K1858">
        <v>21.095982279999998</v>
      </c>
      <c r="L1858" s="2">
        <v>0.17634264965392979</v>
      </c>
      <c r="M1858">
        <v>0</v>
      </c>
      <c r="N1858">
        <v>2004</v>
      </c>
    </row>
    <row r="1859" spans="1:14" x14ac:dyDescent="0.25">
      <c r="A1859" t="s">
        <v>1894</v>
      </c>
      <c r="C1859">
        <v>-0.65680000000000005</v>
      </c>
      <c r="D1859">
        <v>-0.72967500000000007</v>
      </c>
      <c r="E1859">
        <v>-1.1557499999999998</v>
      </c>
      <c r="F1859">
        <v>-0.76782499999999998</v>
      </c>
      <c r="G1859">
        <v>0.4515333333333334</v>
      </c>
      <c r="H1859">
        <v>7.5191358246102498</v>
      </c>
      <c r="I1859">
        <v>1.2847633792422153E-3</v>
      </c>
      <c r="J1859">
        <v>4.5312139716666673</v>
      </c>
      <c r="K1859">
        <v>16.699361580000001</v>
      </c>
      <c r="L1859" s="2">
        <v>1.7591594146305466E-2</v>
      </c>
      <c r="M1859">
        <v>1</v>
      </c>
      <c r="N1859">
        <v>452</v>
      </c>
    </row>
    <row r="1860" spans="1:14" x14ac:dyDescent="0.25">
      <c r="A1860" t="s">
        <v>1895</v>
      </c>
      <c r="C1860">
        <v>-0.30020000000000002</v>
      </c>
      <c r="D1860">
        <v>-0.43559999999999999</v>
      </c>
      <c r="E1860">
        <v>-0.31349999999999995</v>
      </c>
      <c r="F1860">
        <v>-0.14747500000000002</v>
      </c>
      <c r="G1860">
        <v>-0.28720000000000001</v>
      </c>
      <c r="H1860">
        <v>0.877218531265616</v>
      </c>
      <c r="I1860">
        <v>0.51952415738635938</v>
      </c>
      <c r="J1860">
        <v>6.5987985675000003</v>
      </c>
      <c r="K1860">
        <v>8.5283280300000008</v>
      </c>
      <c r="L1860" s="2">
        <v>0.6873311265635268</v>
      </c>
      <c r="M1860">
        <v>0</v>
      </c>
      <c r="N1860">
        <v>4678</v>
      </c>
    </row>
    <row r="1861" spans="1:14" x14ac:dyDescent="0.25">
      <c r="A1861" t="s">
        <v>1896</v>
      </c>
      <c r="C1861">
        <v>-0.68257499999999993</v>
      </c>
      <c r="D1861">
        <v>-0.43425000000000002</v>
      </c>
      <c r="E1861">
        <v>-0.45215000000000005</v>
      </c>
      <c r="F1861">
        <v>-0.46747499999999997</v>
      </c>
      <c r="G1861">
        <v>-0.25553333333333339</v>
      </c>
      <c r="H1861">
        <v>1.5784187468558275</v>
      </c>
      <c r="I1861">
        <v>0.22976664217923692</v>
      </c>
      <c r="J1861">
        <v>7.9927992216666652</v>
      </c>
      <c r="K1861">
        <v>12.498507839999998</v>
      </c>
      <c r="L1861" s="2">
        <v>0.4191057319325957</v>
      </c>
      <c r="M1861">
        <v>0</v>
      </c>
      <c r="N1861">
        <v>3393</v>
      </c>
    </row>
    <row r="1862" spans="1:14" x14ac:dyDescent="0.25">
      <c r="A1862" t="s">
        <v>1897</v>
      </c>
      <c r="C1862">
        <v>0.41462500000000002</v>
      </c>
      <c r="D1862">
        <v>-6.5649999999999986E-2</v>
      </c>
      <c r="E1862">
        <v>-0.311025</v>
      </c>
      <c r="F1862">
        <v>-0.21640000000000004</v>
      </c>
      <c r="G1862">
        <v>0.76442499999999991</v>
      </c>
      <c r="H1862">
        <v>2.6651320057975871</v>
      </c>
      <c r="I1862">
        <v>6.4530388239841696E-2</v>
      </c>
      <c r="J1862">
        <v>4.0709498925000007</v>
      </c>
      <c r="K1862">
        <v>7.6874895100000007</v>
      </c>
      <c r="L1862" s="2">
        <v>0.19072520191804215</v>
      </c>
      <c r="M1862">
        <v>0</v>
      </c>
      <c r="N1862">
        <v>2094</v>
      </c>
    </row>
    <row r="1863" spans="1:14" x14ac:dyDescent="0.25">
      <c r="A1863" t="s">
        <v>1898</v>
      </c>
      <c r="C1863">
        <v>0.13195000000000001</v>
      </c>
      <c r="D1863">
        <v>-0.44817499999999999</v>
      </c>
      <c r="E1863">
        <v>-0.1993</v>
      </c>
      <c r="F1863">
        <v>0.36067500000000002</v>
      </c>
      <c r="G1863">
        <v>0.90546666666666686</v>
      </c>
      <c r="H1863">
        <v>6.5001200947373876</v>
      </c>
      <c r="I1863">
        <v>2.5256572090412988E-3</v>
      </c>
      <c r="J1863">
        <v>1.7281814716666666</v>
      </c>
      <c r="K1863">
        <v>5.7401054399999989</v>
      </c>
      <c r="L1863" s="2">
        <v>2.5293353506078638E-2</v>
      </c>
      <c r="M1863">
        <v>1</v>
      </c>
      <c r="N1863">
        <v>618</v>
      </c>
    </row>
    <row r="1864" spans="1:14" x14ac:dyDescent="0.25">
      <c r="A1864" t="s">
        <v>1899</v>
      </c>
      <c r="C1864">
        <v>1.9799999999999984E-2</v>
      </c>
      <c r="D1864">
        <v>0.12995000000000001</v>
      </c>
      <c r="E1864">
        <v>-8.5400000000000031E-2</v>
      </c>
      <c r="F1864">
        <v>-0.14425000000000002</v>
      </c>
      <c r="G1864">
        <v>-0.44579999999999997</v>
      </c>
      <c r="H1864">
        <v>0.42656693692745129</v>
      </c>
      <c r="I1864">
        <v>0.8230942938231316</v>
      </c>
      <c r="J1864">
        <v>6.8674212800000012</v>
      </c>
      <c r="K1864">
        <v>7.8438929000000002</v>
      </c>
      <c r="L1864" s="2">
        <v>0.90353504513504102</v>
      </c>
      <c r="M1864">
        <v>0</v>
      </c>
      <c r="N1864">
        <v>5638</v>
      </c>
    </row>
    <row r="1865" spans="1:14" x14ac:dyDescent="0.25">
      <c r="A1865" t="s">
        <v>1900</v>
      </c>
      <c r="C1865">
        <v>-0.156475</v>
      </c>
      <c r="D1865">
        <v>-9.6500000000000002E-2</v>
      </c>
      <c r="E1865">
        <v>-0.27343333333333336</v>
      </c>
      <c r="F1865">
        <v>1.1354500000000001</v>
      </c>
      <c r="G1865">
        <v>1.1597000000000004</v>
      </c>
      <c r="H1865">
        <v>2.8908181783711493</v>
      </c>
      <c r="I1865">
        <v>5.7107468558292185E-2</v>
      </c>
      <c r="J1865">
        <v>8.5903279441666669</v>
      </c>
      <c r="K1865">
        <v>18.141511089999998</v>
      </c>
      <c r="L1865" s="2">
        <v>0.17627836553978571</v>
      </c>
      <c r="M1865">
        <v>0</v>
      </c>
      <c r="N1865">
        <v>2005</v>
      </c>
    </row>
    <row r="1866" spans="1:14" x14ac:dyDescent="0.25">
      <c r="A1866" t="s">
        <v>1901</v>
      </c>
      <c r="C1866">
        <v>1.9281666666666666</v>
      </c>
      <c r="D1866">
        <v>0.98909999999999987</v>
      </c>
      <c r="E1866">
        <v>7.85E-2</v>
      </c>
      <c r="F1866">
        <v>1.4355</v>
      </c>
      <c r="G1866">
        <v>0.72160000000000002</v>
      </c>
      <c r="H1866">
        <v>2.2292592428593294</v>
      </c>
      <c r="I1866">
        <v>0.11340538751361939</v>
      </c>
      <c r="J1866">
        <v>29.63668062666666</v>
      </c>
      <c r="K1866">
        <v>55.047389940000002</v>
      </c>
      <c r="L1866" s="2">
        <v>0.2712001326591153</v>
      </c>
      <c r="M1866">
        <v>0</v>
      </c>
      <c r="N1866">
        <v>2588</v>
      </c>
    </row>
    <row r="1867" spans="1:14" x14ac:dyDescent="0.25">
      <c r="A1867" t="s">
        <v>1902</v>
      </c>
      <c r="C1867">
        <v>0.35644999999999999</v>
      </c>
      <c r="D1867">
        <v>0.30647500000000005</v>
      </c>
      <c r="E1867">
        <v>0.22754999999999997</v>
      </c>
      <c r="F1867">
        <v>0.19837500000000002</v>
      </c>
      <c r="G1867">
        <v>0.12267499999999998</v>
      </c>
      <c r="H1867">
        <v>0.38899991620563845</v>
      </c>
      <c r="I1867">
        <v>0.84867664070857152</v>
      </c>
      <c r="J1867">
        <v>10.092474982499999</v>
      </c>
      <c r="K1867">
        <v>11.40113229</v>
      </c>
      <c r="L1867" s="2">
        <v>0.91922641395613391</v>
      </c>
      <c r="M1867">
        <v>0</v>
      </c>
      <c r="N1867">
        <v>5714</v>
      </c>
    </row>
    <row r="1868" spans="1:14" x14ac:dyDescent="0.25">
      <c r="A1868" t="s">
        <v>1903</v>
      </c>
      <c r="C1868">
        <v>-0.48235</v>
      </c>
      <c r="D1868">
        <v>-0.80632499999999996</v>
      </c>
      <c r="E1868">
        <v>-0.70672499999999994</v>
      </c>
      <c r="F1868">
        <v>-0.10164999999999999</v>
      </c>
      <c r="G1868">
        <v>-6.4325000000000007E-2</v>
      </c>
      <c r="H1868">
        <v>5.4577905469702861</v>
      </c>
      <c r="I1868">
        <v>4.6649246244034881E-3</v>
      </c>
      <c r="J1868">
        <v>3.0710277425000001</v>
      </c>
      <c r="K1868">
        <v>8.658036469999999</v>
      </c>
      <c r="L1868" s="2">
        <v>3.7495088961601544E-2</v>
      </c>
      <c r="M1868">
        <v>1</v>
      </c>
      <c r="N1868">
        <v>770</v>
      </c>
    </row>
    <row r="1869" spans="1:14" x14ac:dyDescent="0.25">
      <c r="A1869" t="s">
        <v>1904</v>
      </c>
      <c r="C1869">
        <v>0.16697499999999998</v>
      </c>
      <c r="D1869">
        <v>-0.11680000000000001</v>
      </c>
      <c r="E1869">
        <v>-0.29435</v>
      </c>
      <c r="F1869">
        <v>0.37945000000000001</v>
      </c>
      <c r="G1869">
        <v>0.86587500000000017</v>
      </c>
      <c r="H1869">
        <v>2.5159402285429886</v>
      </c>
      <c r="I1869">
        <v>7.6073590834202287E-2</v>
      </c>
      <c r="J1869">
        <v>4.8739788950000005</v>
      </c>
      <c r="K1869">
        <v>8.961525420000001</v>
      </c>
      <c r="L1869" s="2">
        <v>0.21046913440897538</v>
      </c>
      <c r="M1869">
        <v>0</v>
      </c>
      <c r="N1869">
        <v>2237</v>
      </c>
    </row>
    <row r="1870" spans="1:14" x14ac:dyDescent="0.25">
      <c r="A1870" t="s">
        <v>1905</v>
      </c>
      <c r="C1870">
        <v>0.73647499999999999</v>
      </c>
      <c r="D1870">
        <v>0.36180000000000001</v>
      </c>
      <c r="E1870">
        <v>0.34095000000000003</v>
      </c>
      <c r="F1870">
        <v>1.8699999999999994E-2</v>
      </c>
      <c r="G1870">
        <v>0.33730000000000004</v>
      </c>
      <c r="H1870">
        <v>2.4748693341517147</v>
      </c>
      <c r="I1870">
        <v>7.9635643236318221E-2</v>
      </c>
      <c r="J1870">
        <v>4.3816254975</v>
      </c>
      <c r="K1870">
        <v>7.9962756900000009</v>
      </c>
      <c r="L1870" s="2">
        <v>0.21712114360774162</v>
      </c>
      <c r="M1870">
        <v>0</v>
      </c>
      <c r="N1870">
        <v>2270</v>
      </c>
    </row>
    <row r="1871" spans="1:14" x14ac:dyDescent="0.25">
      <c r="A1871" t="s">
        <v>1906</v>
      </c>
      <c r="C1871">
        <v>0.63475000000000004</v>
      </c>
      <c r="D1871">
        <v>1.37585</v>
      </c>
      <c r="E1871">
        <v>0.245925</v>
      </c>
      <c r="F1871">
        <v>-0.89485000000000003</v>
      </c>
      <c r="G1871">
        <v>-0.59017500000000001</v>
      </c>
      <c r="H1871">
        <v>2.4266710157649447</v>
      </c>
      <c r="I1871">
        <v>8.4050096939163654E-2</v>
      </c>
      <c r="J1871">
        <v>17.334428545000002</v>
      </c>
      <c r="K1871">
        <v>31.356080320000004</v>
      </c>
      <c r="L1871" s="2">
        <v>0.2253839037939705</v>
      </c>
      <c r="M1871">
        <v>0</v>
      </c>
      <c r="N1871">
        <v>2308</v>
      </c>
    </row>
    <row r="1872" spans="1:14" x14ac:dyDescent="0.25">
      <c r="A1872" t="s">
        <v>1907</v>
      </c>
      <c r="C1872">
        <v>0.32640000000000002</v>
      </c>
      <c r="D1872">
        <v>3.0899999999999997E-2</v>
      </c>
      <c r="E1872">
        <v>3.2625000000000015E-2</v>
      </c>
      <c r="F1872">
        <v>-1.9749999999999768E-3</v>
      </c>
      <c r="G1872">
        <v>0.191525</v>
      </c>
      <c r="H1872">
        <v>0.30976096018522181</v>
      </c>
      <c r="I1872">
        <v>0.89943920868680927</v>
      </c>
      <c r="J1872">
        <v>5.6266052425000002</v>
      </c>
      <c r="K1872">
        <v>6.2075727900000013</v>
      </c>
      <c r="L1872" s="2">
        <v>0.94896509760700021</v>
      </c>
      <c r="M1872">
        <v>0</v>
      </c>
      <c r="N1872">
        <v>5866</v>
      </c>
    </row>
    <row r="1873" spans="1:14" x14ac:dyDescent="0.25">
      <c r="A1873" t="s">
        <v>1908</v>
      </c>
      <c r="C1873">
        <v>-0.37660000000000005</v>
      </c>
      <c r="D1873">
        <v>-0.31314999999999993</v>
      </c>
      <c r="E1873">
        <v>0.129075</v>
      </c>
      <c r="F1873">
        <v>0.36244999999999994</v>
      </c>
      <c r="G1873">
        <v>0.75619999999999998</v>
      </c>
      <c r="H1873">
        <v>0.87170990393748138</v>
      </c>
      <c r="I1873">
        <v>0.52278960743400149</v>
      </c>
      <c r="J1873">
        <v>13.2120919075</v>
      </c>
      <c r="K1873">
        <v>17.051129029999998</v>
      </c>
      <c r="L1873" s="2">
        <v>0.68944063081377271</v>
      </c>
      <c r="M1873">
        <v>0</v>
      </c>
      <c r="N1873">
        <v>4693</v>
      </c>
    </row>
    <row r="1874" spans="1:14" x14ac:dyDescent="0.25">
      <c r="A1874" t="s">
        <v>1909</v>
      </c>
      <c r="C1874">
        <v>-1.0589249999999997</v>
      </c>
      <c r="D1874">
        <v>-0.409775</v>
      </c>
      <c r="E1874">
        <v>-0.40899999999999992</v>
      </c>
      <c r="F1874">
        <v>1.2520333333333336</v>
      </c>
      <c r="G1874">
        <v>0.4665333333333333</v>
      </c>
      <c r="H1874">
        <v>3.0571551889537005</v>
      </c>
      <c r="I1874">
        <v>4.8474247087100242E-2</v>
      </c>
      <c r="J1874">
        <v>9.5097144683333337</v>
      </c>
      <c r="K1874">
        <v>20.69151175</v>
      </c>
      <c r="L1874" s="2">
        <v>0.15890207374049969</v>
      </c>
      <c r="M1874">
        <v>0</v>
      </c>
      <c r="N1874">
        <v>1888</v>
      </c>
    </row>
    <row r="1875" spans="1:14" x14ac:dyDescent="0.25">
      <c r="A1875" t="s">
        <v>1910</v>
      </c>
      <c r="C1875">
        <v>-0.56562499999999982</v>
      </c>
      <c r="D1875">
        <v>-0.86599999999999988</v>
      </c>
      <c r="E1875">
        <v>-0.89212499999999995</v>
      </c>
      <c r="F1875">
        <v>-0.14604999999999999</v>
      </c>
      <c r="G1875">
        <v>8.6299999999999988E-2</v>
      </c>
      <c r="H1875">
        <v>5.7146157699247784</v>
      </c>
      <c r="I1875">
        <v>3.8024080245153691E-3</v>
      </c>
      <c r="J1875">
        <v>3.978331405</v>
      </c>
      <c r="K1875">
        <v>11.5565432</v>
      </c>
      <c r="L1875" s="2">
        <v>3.2730324427991127E-2</v>
      </c>
      <c r="M1875">
        <v>1</v>
      </c>
      <c r="N1875">
        <v>719</v>
      </c>
    </row>
    <row r="1876" spans="1:14" x14ac:dyDescent="0.25">
      <c r="A1876" t="s">
        <v>1911</v>
      </c>
      <c r="C1876">
        <v>-0.44689999999999996</v>
      </c>
      <c r="D1876">
        <v>-0.60542499999999999</v>
      </c>
      <c r="E1876">
        <v>-0.59253333333333347</v>
      </c>
      <c r="F1876">
        <v>7.0625000000000021E-2</v>
      </c>
      <c r="G1876">
        <v>-0.59539999999999982</v>
      </c>
      <c r="H1876">
        <v>3.1980028425764906</v>
      </c>
      <c r="I1876">
        <v>4.5923280357047958E-2</v>
      </c>
      <c r="J1876">
        <v>3.037353621666667</v>
      </c>
      <c r="K1876">
        <v>7.0846309199999995</v>
      </c>
      <c r="L1876" s="2">
        <v>0.15438304298194994</v>
      </c>
      <c r="M1876">
        <v>0</v>
      </c>
      <c r="N1876">
        <v>1841</v>
      </c>
    </row>
    <row r="1877" spans="1:14" x14ac:dyDescent="0.25">
      <c r="A1877" t="s">
        <v>1912</v>
      </c>
      <c r="C1877">
        <v>-0.97539999999999993</v>
      </c>
      <c r="D1877">
        <v>-1.1078999999999999</v>
      </c>
      <c r="E1877">
        <v>-0.43922500000000003</v>
      </c>
      <c r="F1877">
        <v>2.1666750000000001</v>
      </c>
      <c r="G1877">
        <v>0.3775</v>
      </c>
      <c r="H1877">
        <v>11.18869693701312</v>
      </c>
      <c r="I1877">
        <v>1.2398816122027867E-4</v>
      </c>
      <c r="J1877">
        <v>7.731466515000001</v>
      </c>
      <c r="K1877">
        <v>36.566478420000003</v>
      </c>
      <c r="L1877" s="2">
        <v>5.7696445849045467E-3</v>
      </c>
      <c r="M1877">
        <v>1</v>
      </c>
      <c r="N1877">
        <v>133</v>
      </c>
    </row>
    <row r="1878" spans="1:14" x14ac:dyDescent="0.25">
      <c r="A1878" t="s">
        <v>1913</v>
      </c>
      <c r="C1878">
        <v>0.32957499999999995</v>
      </c>
      <c r="D1878">
        <v>1.0959750000000001</v>
      </c>
      <c r="E1878">
        <v>1.1156999999999999</v>
      </c>
      <c r="F1878">
        <v>0.21657500000000005</v>
      </c>
      <c r="G1878">
        <v>-1.4454750000000001</v>
      </c>
      <c r="H1878">
        <v>6.4675830290263994</v>
      </c>
      <c r="I1878">
        <v>2.1491038071069779E-3</v>
      </c>
      <c r="J1878">
        <v>8.7034740300000006</v>
      </c>
      <c r="K1878">
        <v>27.466954340000001</v>
      </c>
      <c r="L1878" s="2">
        <v>2.3051652447461157E-2</v>
      </c>
      <c r="M1878">
        <v>1</v>
      </c>
      <c r="N1878">
        <v>577</v>
      </c>
    </row>
    <row r="1879" spans="1:14" x14ac:dyDescent="0.25">
      <c r="A1879" t="s">
        <v>1914</v>
      </c>
      <c r="C1879">
        <v>-0.71784999999999988</v>
      </c>
      <c r="D1879">
        <v>-0.57615000000000005</v>
      </c>
      <c r="E1879">
        <v>-0.20934999999999998</v>
      </c>
      <c r="F1879">
        <v>4.8974999999999991E-2</v>
      </c>
      <c r="G1879">
        <v>0.20477500000000004</v>
      </c>
      <c r="H1879">
        <v>1.8470062401633458</v>
      </c>
      <c r="I1879">
        <v>0.16402276683496098</v>
      </c>
      <c r="J1879">
        <v>6.0773994050000004</v>
      </c>
      <c r="K1879">
        <v>9.819064280000001</v>
      </c>
      <c r="L1879" s="2">
        <v>0.34087874544713681</v>
      </c>
      <c r="M1879">
        <v>0</v>
      </c>
      <c r="N1879">
        <v>2978</v>
      </c>
    </row>
    <row r="1880" spans="1:14" x14ac:dyDescent="0.25">
      <c r="A1880" t="s">
        <v>1915</v>
      </c>
      <c r="C1880">
        <v>-0.95894999999999997</v>
      </c>
      <c r="D1880">
        <v>-1.1970749999999999</v>
      </c>
      <c r="E1880">
        <v>-0.83434999999999993</v>
      </c>
      <c r="F1880">
        <v>0.44822499999999998</v>
      </c>
      <c r="G1880">
        <v>0.3231</v>
      </c>
      <c r="H1880">
        <v>8.9090815505544079</v>
      </c>
      <c r="I1880">
        <v>4.3120299290000386E-4</v>
      </c>
      <c r="J1880">
        <v>4.5176546950000001</v>
      </c>
      <c r="K1880">
        <v>17.933706059999999</v>
      </c>
      <c r="L1880" s="2">
        <v>9.9951884758731242E-3</v>
      </c>
      <c r="M1880">
        <v>1</v>
      </c>
      <c r="N1880">
        <v>267</v>
      </c>
    </row>
    <row r="1881" spans="1:14" x14ac:dyDescent="0.25">
      <c r="A1881" t="s">
        <v>1916</v>
      </c>
      <c r="C1881">
        <v>-0.62457499999999999</v>
      </c>
      <c r="D1881">
        <v>-0.36899999999999999</v>
      </c>
      <c r="E1881">
        <v>9.225000000000011E-3</v>
      </c>
      <c r="F1881">
        <v>2.3006000000000002</v>
      </c>
      <c r="G1881">
        <v>1.7276500000000001</v>
      </c>
      <c r="H1881">
        <v>6.8494730695126052</v>
      </c>
      <c r="I1881">
        <v>1.6336086740066369E-3</v>
      </c>
      <c r="J1881">
        <v>15.424033045000002</v>
      </c>
      <c r="K1881">
        <v>50.639532700000004</v>
      </c>
      <c r="L1881" s="2">
        <v>1.9941625411098771E-2</v>
      </c>
      <c r="M1881">
        <v>1</v>
      </c>
      <c r="N1881">
        <v>507</v>
      </c>
    </row>
    <row r="1882" spans="1:14" x14ac:dyDescent="0.25">
      <c r="A1882" t="s">
        <v>1917</v>
      </c>
      <c r="C1882">
        <v>2.7674999999999984E-2</v>
      </c>
      <c r="D1882">
        <v>2.1575000000000011E-2</v>
      </c>
      <c r="E1882">
        <v>4.0224999999999955E-2</v>
      </c>
      <c r="F1882">
        <v>1.9489749999999999</v>
      </c>
      <c r="G1882">
        <v>1.301925</v>
      </c>
      <c r="H1882">
        <v>5.2029253746225219</v>
      </c>
      <c r="I1882">
        <v>5.7446461146671846E-3</v>
      </c>
      <c r="J1882">
        <v>12.676779997500002</v>
      </c>
      <c r="K1882">
        <v>34.662226770000004</v>
      </c>
      <c r="L1882" s="2">
        <v>4.2275404047176224E-2</v>
      </c>
      <c r="M1882">
        <v>1</v>
      </c>
      <c r="N1882">
        <v>841</v>
      </c>
    </row>
    <row r="1883" spans="1:14" x14ac:dyDescent="0.25">
      <c r="A1883" t="s">
        <v>1918</v>
      </c>
      <c r="C1883">
        <v>-0.27260000000000001</v>
      </c>
      <c r="D1883">
        <v>-3.2625000000000001E-2</v>
      </c>
      <c r="E1883">
        <v>0.38952499999999995</v>
      </c>
      <c r="F1883">
        <v>1.388225</v>
      </c>
      <c r="G1883">
        <v>0.56252499999999983</v>
      </c>
      <c r="H1883">
        <v>3.1663467637931735</v>
      </c>
      <c r="I1883">
        <v>3.7847772162213023E-2</v>
      </c>
      <c r="J1883">
        <v>9.3636285100000016</v>
      </c>
      <c r="K1883">
        <v>19.246460120000002</v>
      </c>
      <c r="L1883" s="2">
        <v>0.13563396752283521</v>
      </c>
      <c r="M1883">
        <v>0</v>
      </c>
      <c r="N1883">
        <v>1727</v>
      </c>
    </row>
    <row r="1884" spans="1:14" x14ac:dyDescent="0.25">
      <c r="A1884" t="s">
        <v>1919</v>
      </c>
      <c r="C1884">
        <v>0.56804999999999994</v>
      </c>
      <c r="D1884">
        <v>1.5405000000000002</v>
      </c>
      <c r="E1884">
        <v>0.75577499999999986</v>
      </c>
      <c r="F1884">
        <v>-1.3824749999999999</v>
      </c>
      <c r="G1884">
        <v>-1.054875</v>
      </c>
      <c r="H1884">
        <v>4.1511537512254977</v>
      </c>
      <c r="I1884">
        <v>1.4425987884285729E-2</v>
      </c>
      <c r="J1884">
        <v>18.185831712500004</v>
      </c>
      <c r="K1884">
        <v>43.34989289</v>
      </c>
      <c r="L1884" s="2">
        <v>7.5343830393117622E-2</v>
      </c>
      <c r="M1884">
        <v>0</v>
      </c>
      <c r="N1884">
        <v>1185</v>
      </c>
    </row>
    <row r="1885" spans="1:14" x14ac:dyDescent="0.25">
      <c r="A1885" t="s">
        <v>1920</v>
      </c>
      <c r="C1885">
        <v>-0.29042499999999999</v>
      </c>
      <c r="D1885">
        <v>0.25009999999999999</v>
      </c>
      <c r="E1885">
        <v>0.15432499999999999</v>
      </c>
      <c r="F1885">
        <v>0.17005000000000003</v>
      </c>
      <c r="G1885">
        <v>0.11577499999999999</v>
      </c>
      <c r="H1885">
        <v>1.2109267869914662</v>
      </c>
      <c r="I1885">
        <v>0.35116173318972788</v>
      </c>
      <c r="J1885">
        <v>2.1111144125000001</v>
      </c>
      <c r="K1885">
        <v>2.9632494100000004</v>
      </c>
      <c r="L1885" s="2">
        <v>0.54633986091282694</v>
      </c>
      <c r="M1885">
        <v>0</v>
      </c>
      <c r="N1885">
        <v>3978</v>
      </c>
    </row>
    <row r="1886" spans="1:14" x14ac:dyDescent="0.25">
      <c r="A1886" t="s">
        <v>1921</v>
      </c>
      <c r="C1886">
        <v>-0.89727499999999982</v>
      </c>
      <c r="D1886">
        <v>-0.67682500000000001</v>
      </c>
      <c r="E1886">
        <v>-0.53937499999999994</v>
      </c>
      <c r="F1886">
        <v>7.5375000000000025E-2</v>
      </c>
      <c r="G1886">
        <v>0.193775</v>
      </c>
      <c r="H1886">
        <v>4.060030014265001</v>
      </c>
      <c r="I1886">
        <v>1.5703236798398357E-2</v>
      </c>
      <c r="J1886">
        <v>4.7211967374999997</v>
      </c>
      <c r="K1886">
        <v>11.11059689</v>
      </c>
      <c r="L1886" s="2">
        <v>7.9531368694997898E-2</v>
      </c>
      <c r="M1886">
        <v>0</v>
      </c>
      <c r="N1886">
        <v>1222</v>
      </c>
    </row>
    <row r="1887" spans="1:14" x14ac:dyDescent="0.25">
      <c r="A1887" t="s">
        <v>1922</v>
      </c>
      <c r="C1887">
        <v>-0.66722499999999996</v>
      </c>
      <c r="D1887">
        <v>0.26300000000000001</v>
      </c>
      <c r="E1887">
        <v>0.35512500000000002</v>
      </c>
      <c r="F1887">
        <v>0.16645000000000004</v>
      </c>
      <c r="G1887">
        <v>-0.33560000000000001</v>
      </c>
      <c r="H1887">
        <v>2.089316646929245</v>
      </c>
      <c r="I1887">
        <v>0.12351036118649705</v>
      </c>
      <c r="J1887">
        <v>4.4845567850000014</v>
      </c>
      <c r="K1887">
        <v>7.6077765000000008</v>
      </c>
      <c r="L1887" s="2">
        <v>0.28661628248340093</v>
      </c>
      <c r="M1887">
        <v>0</v>
      </c>
      <c r="N1887">
        <v>2667</v>
      </c>
    </row>
    <row r="1888" spans="1:14" x14ac:dyDescent="0.25">
      <c r="A1888" t="s">
        <v>1923</v>
      </c>
      <c r="C1888">
        <v>-5.8274999999999973E-2</v>
      </c>
      <c r="D1888">
        <v>0.69</v>
      </c>
      <c r="E1888">
        <v>0.65704999999999991</v>
      </c>
      <c r="F1888">
        <v>0.826125</v>
      </c>
      <c r="G1888">
        <v>0.12235000000000001</v>
      </c>
      <c r="H1888">
        <v>3.2949927640857783</v>
      </c>
      <c r="I1888">
        <v>3.3161635558473068E-2</v>
      </c>
      <c r="J1888">
        <v>5.8585720750000005</v>
      </c>
      <c r="K1888">
        <v>12.293222940000001</v>
      </c>
      <c r="L1888" s="2">
        <v>0.12583529274763325</v>
      </c>
      <c r="M1888">
        <v>0</v>
      </c>
      <c r="N1888">
        <v>1631</v>
      </c>
    </row>
    <row r="1889" spans="1:14" x14ac:dyDescent="0.25">
      <c r="A1889" t="s">
        <v>1924</v>
      </c>
      <c r="C1889">
        <v>-0.25582499999999997</v>
      </c>
      <c r="D1889">
        <v>-0.14757500000000001</v>
      </c>
      <c r="E1889">
        <v>-0.69392500000000001</v>
      </c>
      <c r="F1889">
        <v>9.6224999999999977E-2</v>
      </c>
      <c r="G1889">
        <v>0.43219999999999992</v>
      </c>
      <c r="H1889">
        <v>1.2765413466433053</v>
      </c>
      <c r="I1889">
        <v>0.32461053681061403</v>
      </c>
      <c r="J1889">
        <v>7.1895467499999999</v>
      </c>
      <c r="K1889">
        <v>10.248797979999999</v>
      </c>
      <c r="L1889" s="2">
        <v>0.52073992024906435</v>
      </c>
      <c r="M1889">
        <v>0</v>
      </c>
      <c r="N1889">
        <v>3858</v>
      </c>
    </row>
    <row r="1890" spans="1:14" x14ac:dyDescent="0.25">
      <c r="A1890" t="s">
        <v>1925</v>
      </c>
      <c r="C1890">
        <v>0.18522499999999997</v>
      </c>
      <c r="D1890">
        <v>0.25834999999999997</v>
      </c>
      <c r="E1890">
        <v>-0.21242499999999997</v>
      </c>
      <c r="F1890">
        <v>-0.25817500000000004</v>
      </c>
      <c r="G1890">
        <v>-7.6125000000000026E-2</v>
      </c>
      <c r="H1890">
        <v>0.91332106915589484</v>
      </c>
      <c r="I1890">
        <v>0.49851121952219224</v>
      </c>
      <c r="J1890">
        <v>2.8725068200000003</v>
      </c>
      <c r="K1890">
        <v>3.7470138200000003</v>
      </c>
      <c r="L1890" s="2">
        <v>0.67056855849225128</v>
      </c>
      <c r="M1890">
        <v>0</v>
      </c>
      <c r="N1890">
        <v>4601</v>
      </c>
    </row>
    <row r="1891" spans="1:14" x14ac:dyDescent="0.25">
      <c r="A1891" t="s">
        <v>1926</v>
      </c>
      <c r="C1891">
        <v>-0.53812499999999996</v>
      </c>
      <c r="D1891">
        <v>2.8125000000000067E-2</v>
      </c>
      <c r="E1891">
        <v>-0.4133</v>
      </c>
      <c r="F1891">
        <v>0.36527500000000002</v>
      </c>
      <c r="G1891">
        <v>0.383025</v>
      </c>
      <c r="H1891">
        <v>1.2619125298719844</v>
      </c>
      <c r="I1891">
        <v>0.33035742669855073</v>
      </c>
      <c r="J1891">
        <v>7.0494939700000003</v>
      </c>
      <c r="K1891">
        <v>10.01477556</v>
      </c>
      <c r="L1891" s="2">
        <v>0.52695415305085835</v>
      </c>
      <c r="M1891">
        <v>0</v>
      </c>
      <c r="N1891">
        <v>3880</v>
      </c>
    </row>
    <row r="1892" spans="1:14" x14ac:dyDescent="0.25">
      <c r="A1892" t="s">
        <v>1927</v>
      </c>
      <c r="C1892">
        <v>0.92862499999999992</v>
      </c>
      <c r="D1892">
        <v>1.0314999999999999</v>
      </c>
      <c r="E1892">
        <v>-0.33540000000000003</v>
      </c>
      <c r="F1892">
        <v>-1.30125</v>
      </c>
      <c r="G1892">
        <v>-0.38347500000000001</v>
      </c>
      <c r="H1892">
        <v>1.7407324625497331</v>
      </c>
      <c r="I1892">
        <v>0.18605033782682256</v>
      </c>
      <c r="J1892">
        <v>26.741394364999998</v>
      </c>
      <c r="K1892">
        <v>42.25793212</v>
      </c>
      <c r="L1892" s="2">
        <v>0.36858692087394523</v>
      </c>
      <c r="M1892">
        <v>0</v>
      </c>
      <c r="N1892">
        <v>3124</v>
      </c>
    </row>
    <row r="1893" spans="1:14" x14ac:dyDescent="0.25">
      <c r="A1893" t="s">
        <v>1928</v>
      </c>
      <c r="C1893">
        <v>0.83552500000000007</v>
      </c>
      <c r="D1893">
        <v>1.8009249999999999</v>
      </c>
      <c r="E1893">
        <v>-0.55974999999999997</v>
      </c>
      <c r="F1893">
        <v>-0.33627499999999999</v>
      </c>
      <c r="G1893">
        <v>-0.52042499999999992</v>
      </c>
      <c r="H1893">
        <v>4.4178625487153012</v>
      </c>
      <c r="I1893">
        <v>1.1308727203099389E-2</v>
      </c>
      <c r="J1893">
        <v>12.59978358</v>
      </c>
      <c r="K1893">
        <v>31.154487580000001</v>
      </c>
      <c r="L1893" s="2">
        <v>6.4566155590389404E-2</v>
      </c>
      <c r="M1893">
        <v>0</v>
      </c>
      <c r="N1893">
        <v>1084</v>
      </c>
    </row>
    <row r="1894" spans="1:14" x14ac:dyDescent="0.25">
      <c r="A1894" t="s">
        <v>1929</v>
      </c>
      <c r="C1894">
        <v>-0.13649999999999998</v>
      </c>
      <c r="D1894">
        <v>-1.8000000000000016E-2</v>
      </c>
      <c r="E1894">
        <v>-0.40720000000000001</v>
      </c>
      <c r="F1894">
        <v>-0.80285000000000006</v>
      </c>
      <c r="G1894">
        <v>0.25630000000000008</v>
      </c>
      <c r="H1894">
        <v>1.3082822486254584</v>
      </c>
      <c r="I1894">
        <v>0.31582514004842044</v>
      </c>
      <c r="J1894">
        <v>7.5215871699999992</v>
      </c>
      <c r="K1894">
        <v>11.036001089999997</v>
      </c>
      <c r="L1894" s="2">
        <v>0.51155241867565404</v>
      </c>
      <c r="M1894">
        <v>0</v>
      </c>
      <c r="N1894">
        <v>3821</v>
      </c>
    </row>
    <row r="1895" spans="1:14" x14ac:dyDescent="0.25">
      <c r="A1895" t="s">
        <v>1930</v>
      </c>
      <c r="C1895">
        <v>-7.2050000000000031E-2</v>
      </c>
      <c r="D1895">
        <v>1.4055750000000002</v>
      </c>
      <c r="E1895">
        <v>-0.11555000000000001</v>
      </c>
      <c r="F1895">
        <v>1.033525</v>
      </c>
      <c r="G1895">
        <v>0.75790000000000002</v>
      </c>
      <c r="H1895">
        <v>3.5309390175776718</v>
      </c>
      <c r="I1895">
        <v>2.6151874657686758E-2</v>
      </c>
      <c r="J1895">
        <v>12.359671135000001</v>
      </c>
      <c r="K1895">
        <v>26.906752820000005</v>
      </c>
      <c r="L1895" s="2">
        <v>0.1095087633669982</v>
      </c>
      <c r="M1895">
        <v>0</v>
      </c>
      <c r="N1895">
        <v>1478</v>
      </c>
    </row>
    <row r="1896" spans="1:14" x14ac:dyDescent="0.25">
      <c r="A1896" t="s">
        <v>1931</v>
      </c>
      <c r="C1896">
        <v>0.27232499999999998</v>
      </c>
      <c r="D1896">
        <v>0.1996</v>
      </c>
      <c r="E1896">
        <v>-0.16462500000000002</v>
      </c>
      <c r="F1896">
        <v>1.1602250000000001</v>
      </c>
      <c r="G1896">
        <v>0.59850000000000003</v>
      </c>
      <c r="H1896">
        <v>1.3088126821838224</v>
      </c>
      <c r="I1896">
        <v>0.31227402585666253</v>
      </c>
      <c r="J1896">
        <v>16.920008022499996</v>
      </c>
      <c r="K1896">
        <v>24.301715050000002</v>
      </c>
      <c r="L1896" s="2">
        <v>0.50832823409439354</v>
      </c>
      <c r="M1896">
        <v>0</v>
      </c>
      <c r="N1896">
        <v>3802</v>
      </c>
    </row>
    <row r="1897" spans="1:14" x14ac:dyDescent="0.25">
      <c r="A1897" t="s">
        <v>1932</v>
      </c>
      <c r="C1897">
        <v>0.75072499999999998</v>
      </c>
      <c r="D1897">
        <v>0.18532499999999996</v>
      </c>
      <c r="E1897">
        <v>-0.91822500000000007</v>
      </c>
      <c r="F1897">
        <v>0.55796666666666672</v>
      </c>
      <c r="G1897">
        <v>1.2414000000000001</v>
      </c>
      <c r="H1897">
        <v>1.7642041400700756</v>
      </c>
      <c r="I1897">
        <v>0.18498324139458999</v>
      </c>
      <c r="J1897">
        <v>20.414396849166668</v>
      </c>
      <c r="K1897">
        <v>33.276955220000005</v>
      </c>
      <c r="L1897" s="2">
        <v>0.36729588738887309</v>
      </c>
      <c r="M1897">
        <v>0</v>
      </c>
      <c r="N1897">
        <v>3117</v>
      </c>
    </row>
    <row r="1898" spans="1:14" x14ac:dyDescent="0.25">
      <c r="A1898" t="s">
        <v>1933</v>
      </c>
      <c r="C1898">
        <v>-1.1575000000000002</v>
      </c>
      <c r="D1898">
        <v>-2.3505333333333343</v>
      </c>
      <c r="E1898">
        <v>-1.1983999999999999</v>
      </c>
      <c r="F1898">
        <v>0.2604499999999999</v>
      </c>
      <c r="G1898">
        <v>1.9333749999999998</v>
      </c>
      <c r="H1898">
        <v>4.1443246255960817</v>
      </c>
      <c r="I1898">
        <v>2.0284781941006136E-2</v>
      </c>
      <c r="J1898">
        <v>24.766198939166667</v>
      </c>
      <c r="K1898">
        <v>67.532518999999994</v>
      </c>
      <c r="L1898" s="2">
        <v>9.2651302902499608E-2</v>
      </c>
      <c r="M1898">
        <v>0</v>
      </c>
      <c r="N1898">
        <v>1355</v>
      </c>
    </row>
    <row r="1899" spans="1:14" x14ac:dyDescent="0.25">
      <c r="A1899" t="s">
        <v>1934</v>
      </c>
      <c r="C1899">
        <v>-0.59502499999999992</v>
      </c>
      <c r="D1899">
        <v>-0.77637500000000004</v>
      </c>
      <c r="E1899">
        <v>-0.58337499999999998</v>
      </c>
      <c r="F1899">
        <v>0.45410000000000006</v>
      </c>
      <c r="G1899">
        <v>0.62887500000000007</v>
      </c>
      <c r="H1899">
        <v>2.4465111156750159</v>
      </c>
      <c r="I1899">
        <v>8.5825012278999191E-2</v>
      </c>
      <c r="J1899">
        <v>8.4567428299999996</v>
      </c>
      <c r="K1899">
        <v>15.845855449999997</v>
      </c>
      <c r="L1899" s="2">
        <v>0.22806827007072822</v>
      </c>
      <c r="M1899">
        <v>0</v>
      </c>
      <c r="N1899">
        <v>2329</v>
      </c>
    </row>
    <row r="1900" spans="1:14" x14ac:dyDescent="0.25">
      <c r="A1900" t="s">
        <v>1935</v>
      </c>
      <c r="C1900">
        <v>-1.3747333333333334</v>
      </c>
      <c r="D1900">
        <v>-2.1534333333333335</v>
      </c>
      <c r="E1900">
        <v>-0.93330000000000002</v>
      </c>
      <c r="F1900">
        <v>1.6594999999999995</v>
      </c>
      <c r="G1900">
        <v>1.54955</v>
      </c>
      <c r="H1900">
        <v>3.6057114368345924</v>
      </c>
      <c r="I1900">
        <v>3.5539549478500576E-2</v>
      </c>
      <c r="J1900">
        <v>23.294042203333333</v>
      </c>
      <c r="K1900">
        <v>61.472039649999999</v>
      </c>
      <c r="L1900" s="2">
        <v>0.13100313979895178</v>
      </c>
      <c r="M1900">
        <v>0</v>
      </c>
      <c r="N1900">
        <v>1679</v>
      </c>
    </row>
    <row r="1901" spans="1:14" x14ac:dyDescent="0.25">
      <c r="A1901" t="s">
        <v>1936</v>
      </c>
      <c r="C1901">
        <v>-0.77389999999999981</v>
      </c>
      <c r="D1901">
        <v>-0.53637500000000005</v>
      </c>
      <c r="E1901">
        <v>-0.93517500000000009</v>
      </c>
      <c r="F1901">
        <v>-6.9766666666666907E-2</v>
      </c>
      <c r="G1901">
        <v>1.8544750000000001</v>
      </c>
      <c r="H1901">
        <v>0.76139807673914373</v>
      </c>
      <c r="I1901">
        <v>0.59225732479210857</v>
      </c>
      <c r="J1901">
        <v>76.54823198916668</v>
      </c>
      <c r="K1901">
        <v>97.363830780000001</v>
      </c>
      <c r="L1901" s="2">
        <v>0.74395790199682565</v>
      </c>
      <c r="M1901">
        <v>0</v>
      </c>
      <c r="N1901">
        <v>4927</v>
      </c>
    </row>
    <row r="1902" spans="1:14" x14ac:dyDescent="0.25">
      <c r="A1902" t="s">
        <v>1937</v>
      </c>
      <c r="C1902">
        <v>-0.359375</v>
      </c>
      <c r="D1902">
        <v>-1.1828666666666667</v>
      </c>
      <c r="E1902">
        <v>-1.2944249999999999</v>
      </c>
      <c r="F1902">
        <v>0.37459999999999993</v>
      </c>
      <c r="G1902">
        <v>2.5100000000000011E-2</v>
      </c>
      <c r="H1902">
        <v>1.8537911759717931</v>
      </c>
      <c r="I1902">
        <v>0.17668742798582027</v>
      </c>
      <c r="J1902">
        <v>15.146608161666665</v>
      </c>
      <c r="K1902">
        <v>26.846045059999998</v>
      </c>
      <c r="L1902" s="2">
        <v>0.35712556884527813</v>
      </c>
      <c r="M1902">
        <v>0</v>
      </c>
      <c r="N1902">
        <v>3062</v>
      </c>
    </row>
    <row r="1903" spans="1:14" x14ac:dyDescent="0.25">
      <c r="A1903" t="s">
        <v>1938</v>
      </c>
      <c r="C1903">
        <v>7.6300000000000007E-2</v>
      </c>
      <c r="D1903">
        <v>0.58502500000000002</v>
      </c>
      <c r="E1903">
        <v>0.53920000000000001</v>
      </c>
      <c r="F1903">
        <v>0.90220000000000022</v>
      </c>
      <c r="G1903">
        <v>0.46829999999999994</v>
      </c>
      <c r="H1903">
        <v>1.4195309343988229</v>
      </c>
      <c r="I1903">
        <v>0.27699064811975771</v>
      </c>
      <c r="J1903">
        <v>11.587081287499998</v>
      </c>
      <c r="K1903">
        <v>17.461445689999994</v>
      </c>
      <c r="L1903" s="2">
        <v>0.47225760914963649</v>
      </c>
      <c r="M1903">
        <v>0</v>
      </c>
      <c r="N1903">
        <v>3630</v>
      </c>
    </row>
    <row r="1904" spans="1:14" x14ac:dyDescent="0.25">
      <c r="A1904" t="s">
        <v>1939</v>
      </c>
      <c r="C1904">
        <v>0.10799999999999997</v>
      </c>
      <c r="D1904">
        <v>-9.6633333333333335E-2</v>
      </c>
      <c r="E1904">
        <v>-0.45404999999999995</v>
      </c>
      <c r="F1904">
        <v>4.7050000000000002E-2</v>
      </c>
      <c r="G1904">
        <v>0.29585</v>
      </c>
      <c r="H1904">
        <v>1.2403602966306368</v>
      </c>
      <c r="I1904">
        <v>0.34972847944330032</v>
      </c>
      <c r="J1904">
        <v>2.4261052116666666</v>
      </c>
      <c r="K1904">
        <v>3.6799571200000001</v>
      </c>
      <c r="L1904" s="2">
        <v>0.54506914109156024</v>
      </c>
      <c r="M1904">
        <v>0</v>
      </c>
      <c r="N1904">
        <v>3971</v>
      </c>
    </row>
    <row r="1905" spans="1:14" x14ac:dyDescent="0.25">
      <c r="A1905" t="s">
        <v>1940</v>
      </c>
      <c r="C1905">
        <v>-0.25947499999999996</v>
      </c>
      <c r="D1905">
        <v>-2.212499999999995E-2</v>
      </c>
      <c r="E1905">
        <v>0.30312500000000003</v>
      </c>
      <c r="F1905">
        <v>0.37009999999999998</v>
      </c>
      <c r="G1905">
        <v>0.15032499999999999</v>
      </c>
      <c r="H1905">
        <v>0.46377137020574044</v>
      </c>
      <c r="I1905">
        <v>0.79718132636903494</v>
      </c>
      <c r="J1905">
        <v>8.2611353699999999</v>
      </c>
      <c r="K1905">
        <v>9.5382280600000016</v>
      </c>
      <c r="L1905" s="2">
        <v>0.88800490080956751</v>
      </c>
      <c r="M1905">
        <v>0</v>
      </c>
      <c r="N1905">
        <v>5556</v>
      </c>
    </row>
    <row r="1906" spans="1:14" x14ac:dyDescent="0.25">
      <c r="A1906" t="s">
        <v>1941</v>
      </c>
      <c r="C1906">
        <v>-0.43437499999999996</v>
      </c>
      <c r="D1906">
        <v>-0.72412500000000002</v>
      </c>
      <c r="E1906">
        <v>-0.43217499999999992</v>
      </c>
      <c r="F1906">
        <v>0.36227499999999996</v>
      </c>
      <c r="G1906">
        <v>0.41892499999999999</v>
      </c>
      <c r="H1906">
        <v>3.3538296484385102</v>
      </c>
      <c r="I1906">
        <v>3.1236278194203493E-2</v>
      </c>
      <c r="J1906">
        <v>4.3170536775000006</v>
      </c>
      <c r="K1906">
        <v>9.143274550000001</v>
      </c>
      <c r="L1906" s="2">
        <v>0.12128063095603854</v>
      </c>
      <c r="M1906">
        <v>0</v>
      </c>
      <c r="N1906">
        <v>1594</v>
      </c>
    </row>
    <row r="1907" spans="1:14" x14ac:dyDescent="0.25">
      <c r="A1907" t="s">
        <v>1942</v>
      </c>
      <c r="C1907">
        <v>-1.0738749999999999</v>
      </c>
      <c r="D1907">
        <v>-1.375575</v>
      </c>
      <c r="E1907">
        <v>-1.5353249999999998</v>
      </c>
      <c r="F1907">
        <v>-0.42272500000000002</v>
      </c>
      <c r="G1907">
        <v>0.64692500000000019</v>
      </c>
      <c r="H1907">
        <v>8.0594404628232166</v>
      </c>
      <c r="I1907">
        <v>7.2668570893519302E-4</v>
      </c>
      <c r="J1907">
        <v>8.9333923775000006</v>
      </c>
      <c r="K1907">
        <v>32.932773710000006</v>
      </c>
      <c r="L1907" s="2">
        <v>1.2960973638616454E-2</v>
      </c>
      <c r="M1907">
        <v>1</v>
      </c>
      <c r="N1907">
        <v>347</v>
      </c>
    </row>
    <row r="1908" spans="1:14" x14ac:dyDescent="0.25">
      <c r="A1908" t="s">
        <v>1943</v>
      </c>
      <c r="C1908">
        <v>-0.80397499999999988</v>
      </c>
      <c r="D1908">
        <v>-1.2772000000000001</v>
      </c>
      <c r="E1908">
        <v>-1.0991250000000001</v>
      </c>
      <c r="F1908">
        <v>-0.20722500000000002</v>
      </c>
      <c r="G1908">
        <v>0.42615000000000003</v>
      </c>
      <c r="H1908">
        <v>4.1977551909740383</v>
      </c>
      <c r="I1908">
        <v>1.3818049132025001E-2</v>
      </c>
      <c r="J1908">
        <v>10.606347232500003</v>
      </c>
      <c r="K1908">
        <v>25.447296950000005</v>
      </c>
      <c r="L1908" s="2">
        <v>7.3281838970096602E-2</v>
      </c>
      <c r="M1908">
        <v>0</v>
      </c>
      <c r="N1908">
        <v>1167</v>
      </c>
    </row>
    <row r="1909" spans="1:14" x14ac:dyDescent="0.25">
      <c r="A1909" t="s">
        <v>1944</v>
      </c>
      <c r="C1909">
        <v>-0.11022499999999999</v>
      </c>
      <c r="D1909">
        <v>-0.14697499999999999</v>
      </c>
      <c r="E1909">
        <v>-0.18124999999999991</v>
      </c>
      <c r="F1909">
        <v>0.64832500000000004</v>
      </c>
      <c r="G1909">
        <v>8.5325000000000012E-2</v>
      </c>
      <c r="H1909">
        <v>0.66835962392848403</v>
      </c>
      <c r="I1909">
        <v>0.65339143392557519</v>
      </c>
      <c r="J1909">
        <v>8.8732186800000008</v>
      </c>
      <c r="K1909">
        <v>10.850052380000001</v>
      </c>
      <c r="L1909" s="2">
        <v>0.78796562442817319</v>
      </c>
      <c r="M1909">
        <v>0</v>
      </c>
      <c r="N1909">
        <v>5132</v>
      </c>
    </row>
    <row r="1910" spans="1:14" x14ac:dyDescent="0.25">
      <c r="A1910" t="s">
        <v>1945</v>
      </c>
      <c r="C1910">
        <v>-0.27234999999999993</v>
      </c>
      <c r="D1910">
        <v>-0.64842500000000003</v>
      </c>
      <c r="E1910">
        <v>-0.46797500000000003</v>
      </c>
      <c r="F1910">
        <v>-6.9800000000000029E-2</v>
      </c>
      <c r="G1910">
        <v>0.69235000000000002</v>
      </c>
      <c r="H1910">
        <v>2.6655767658546821</v>
      </c>
      <c r="I1910">
        <v>6.4498991045595977E-2</v>
      </c>
      <c r="J1910">
        <v>5.3925319950000006</v>
      </c>
      <c r="K1910">
        <v>10.18393466</v>
      </c>
      <c r="L1910" s="2">
        <v>0.19072348570530029</v>
      </c>
      <c r="M1910">
        <v>0</v>
      </c>
      <c r="N1910">
        <v>2093</v>
      </c>
    </row>
    <row r="1911" spans="1:14" x14ac:dyDescent="0.25">
      <c r="A1911" t="s">
        <v>1946</v>
      </c>
      <c r="C1911">
        <v>0.65759999999999996</v>
      </c>
      <c r="D1911">
        <v>0.38705000000000001</v>
      </c>
      <c r="E1911">
        <v>0.18977500000000003</v>
      </c>
      <c r="F1911">
        <v>0.13892500000000005</v>
      </c>
      <c r="G1911">
        <v>-0.51915</v>
      </c>
      <c r="H1911">
        <v>1.6058513630874827</v>
      </c>
      <c r="I1911">
        <v>0.21855651867455494</v>
      </c>
      <c r="J1911">
        <v>6.7782877950000024</v>
      </c>
      <c r="K1911">
        <v>10.406595360000001</v>
      </c>
      <c r="L1911" s="2">
        <v>0.40607814292309236</v>
      </c>
      <c r="M1911">
        <v>0</v>
      </c>
      <c r="N1911">
        <v>3331</v>
      </c>
    </row>
    <row r="1912" spans="1:14" x14ac:dyDescent="0.25">
      <c r="A1912" t="s">
        <v>1947</v>
      </c>
      <c r="C1912">
        <v>-0.7856749999999999</v>
      </c>
      <c r="D1912">
        <v>-0.17257499999999992</v>
      </c>
      <c r="E1912">
        <v>-0.1011</v>
      </c>
      <c r="F1912">
        <v>0.1532</v>
      </c>
      <c r="G1912">
        <v>0.51432499999999992</v>
      </c>
      <c r="H1912">
        <v>2.4191852075965645</v>
      </c>
      <c r="I1912">
        <v>8.4759374224746331E-2</v>
      </c>
      <c r="J1912">
        <v>4.6889621625000002</v>
      </c>
      <c r="K1912">
        <v>8.4701181299999995</v>
      </c>
      <c r="L1912" s="2">
        <v>0.22630533523595989</v>
      </c>
      <c r="M1912">
        <v>0</v>
      </c>
      <c r="N1912">
        <v>2318</v>
      </c>
    </row>
    <row r="1913" spans="1:14" x14ac:dyDescent="0.25">
      <c r="A1913" t="s">
        <v>1948</v>
      </c>
      <c r="C1913">
        <v>-0.49945000000000001</v>
      </c>
      <c r="D1913">
        <v>-1.146825</v>
      </c>
      <c r="E1913">
        <v>-1.208075</v>
      </c>
      <c r="F1913">
        <v>-0.65992499999999998</v>
      </c>
      <c r="G1913">
        <v>-0.15415000000000001</v>
      </c>
      <c r="H1913">
        <v>6.4634643113844321</v>
      </c>
      <c r="I1913">
        <v>2.1555845498649751E-3</v>
      </c>
      <c r="J1913">
        <v>6.4671813424999991</v>
      </c>
      <c r="K1913">
        <v>20.400646610000003</v>
      </c>
      <c r="L1913" s="2">
        <v>2.2922530548306407E-2</v>
      </c>
      <c r="M1913">
        <v>1</v>
      </c>
      <c r="N1913">
        <v>582</v>
      </c>
    </row>
    <row r="1914" spans="1:14" x14ac:dyDescent="0.25">
      <c r="A1914" t="s">
        <v>1949</v>
      </c>
      <c r="C1914">
        <v>-1.3793250000000001</v>
      </c>
      <c r="D1914">
        <v>-1.3011000000000001</v>
      </c>
      <c r="E1914">
        <v>-1.4586499999999998</v>
      </c>
      <c r="F1914">
        <v>-1.3607749999999998</v>
      </c>
      <c r="G1914">
        <v>-0.54585000000000006</v>
      </c>
      <c r="H1914">
        <v>1.9998870632977499</v>
      </c>
      <c r="I1914">
        <v>0.13705474844543364</v>
      </c>
      <c r="J1914">
        <v>47.238983375000004</v>
      </c>
      <c r="K1914">
        <v>78.729860619999997</v>
      </c>
      <c r="L1914" s="2">
        <v>0.30622088019089849</v>
      </c>
      <c r="M1914">
        <v>0</v>
      </c>
      <c r="N1914">
        <v>2770</v>
      </c>
    </row>
    <row r="1915" spans="1:14" x14ac:dyDescent="0.25">
      <c r="A1915" t="s">
        <v>1950</v>
      </c>
      <c r="C1915">
        <v>0.293375</v>
      </c>
      <c r="D1915">
        <v>-0.49875000000000003</v>
      </c>
      <c r="E1915">
        <v>-0.49409999999999998</v>
      </c>
      <c r="F1915">
        <v>-0.43207499999999999</v>
      </c>
      <c r="G1915">
        <v>-0.27597499999999997</v>
      </c>
      <c r="H1915">
        <v>0.57416638990503643</v>
      </c>
      <c r="I1915">
        <v>0.71904409838135264</v>
      </c>
      <c r="J1915">
        <v>17.593637332500002</v>
      </c>
      <c r="K1915">
        <v>20.960862410000001</v>
      </c>
      <c r="L1915" s="2">
        <v>0.83854605707220486</v>
      </c>
      <c r="M1915">
        <v>0</v>
      </c>
      <c r="N1915">
        <v>5307</v>
      </c>
    </row>
    <row r="1916" spans="1:14" x14ac:dyDescent="0.25">
      <c r="A1916" t="s">
        <v>1951</v>
      </c>
      <c r="C1916">
        <v>1.9030999999999998</v>
      </c>
      <c r="D1916">
        <v>2.1391749999999998</v>
      </c>
      <c r="E1916">
        <v>1.377075</v>
      </c>
      <c r="F1916">
        <v>0.41124999999999989</v>
      </c>
      <c r="G1916">
        <v>-3.8800000000000001E-2</v>
      </c>
      <c r="H1916">
        <v>6.3472751999472106</v>
      </c>
      <c r="I1916">
        <v>2.3478109414198922E-3</v>
      </c>
      <c r="J1916">
        <v>19.406425325000001</v>
      </c>
      <c r="K1916">
        <v>60.465732719999998</v>
      </c>
      <c r="L1916" s="2">
        <v>2.4339366694217275E-2</v>
      </c>
      <c r="M1916">
        <v>1</v>
      </c>
      <c r="N1916">
        <v>597</v>
      </c>
    </row>
    <row r="1917" spans="1:14" x14ac:dyDescent="0.25">
      <c r="A1917" t="s">
        <v>1952</v>
      </c>
      <c r="C1917">
        <v>-4.0224999999999955E-2</v>
      </c>
      <c r="D1917">
        <v>-0.34649999999999997</v>
      </c>
      <c r="E1917">
        <v>0.24345000000000003</v>
      </c>
      <c r="F1917">
        <v>-0.1232</v>
      </c>
      <c r="G1917">
        <v>0.80245</v>
      </c>
      <c r="H1917">
        <v>1.3921773808879989</v>
      </c>
      <c r="I1917">
        <v>0.28249717964739651</v>
      </c>
      <c r="J1917">
        <v>7.240908727499999</v>
      </c>
      <c r="K1917">
        <v>10.601118510000001</v>
      </c>
      <c r="L1917" s="2">
        <v>0.47717659520680594</v>
      </c>
      <c r="M1917">
        <v>0</v>
      </c>
      <c r="N1917">
        <v>3664</v>
      </c>
    </row>
    <row r="1918" spans="1:14" x14ac:dyDescent="0.25">
      <c r="A1918" t="s">
        <v>1953</v>
      </c>
      <c r="C1918">
        <v>-0.12867499999999998</v>
      </c>
      <c r="D1918">
        <v>-0.27015</v>
      </c>
      <c r="E1918">
        <v>1.3375000000000026E-2</v>
      </c>
      <c r="F1918">
        <v>1.2564000000000002</v>
      </c>
      <c r="G1918">
        <v>0.67882500000000001</v>
      </c>
      <c r="H1918">
        <v>3.8058537578806151</v>
      </c>
      <c r="I1918">
        <v>1.9987583098376116E-2</v>
      </c>
      <c r="J1918">
        <v>6.7130109925000001</v>
      </c>
      <c r="K1918">
        <v>15.229257030000001</v>
      </c>
      <c r="L1918" s="2">
        <v>9.1972603565687566E-2</v>
      </c>
      <c r="M1918">
        <v>0</v>
      </c>
      <c r="N1918">
        <v>1345</v>
      </c>
    </row>
    <row r="1919" spans="1:14" x14ac:dyDescent="0.25">
      <c r="A1919" t="s">
        <v>1954</v>
      </c>
      <c r="C1919">
        <v>-0.35920000000000002</v>
      </c>
      <c r="D1919">
        <v>-0.34532499999999999</v>
      </c>
      <c r="E1919">
        <v>-0.27025000000000005</v>
      </c>
      <c r="F1919">
        <v>3.4950000000000037E-2</v>
      </c>
      <c r="G1919">
        <v>0.92032500000000006</v>
      </c>
      <c r="H1919">
        <v>1.018753876995441</v>
      </c>
      <c r="I1919">
        <v>0.44329530961787367</v>
      </c>
      <c r="J1919">
        <v>12.502972854999998</v>
      </c>
      <c r="K1919">
        <v>17.052062880000001</v>
      </c>
      <c r="L1919" s="2">
        <v>0.62495550597380867</v>
      </c>
      <c r="M1919">
        <v>0</v>
      </c>
      <c r="N1919">
        <v>4390</v>
      </c>
    </row>
    <row r="1920" spans="1:14" x14ac:dyDescent="0.25">
      <c r="A1920" t="s">
        <v>1955</v>
      </c>
      <c r="C1920">
        <v>0.41267499999999996</v>
      </c>
      <c r="D1920">
        <v>0.18020000000000003</v>
      </c>
      <c r="E1920">
        <v>-9.4866666666666669E-2</v>
      </c>
      <c r="F1920">
        <v>0.80727499999999996</v>
      </c>
      <c r="G1920">
        <v>-0.47154999999999986</v>
      </c>
      <c r="H1920">
        <v>1.6714019952851269</v>
      </c>
      <c r="I1920">
        <v>0.21578352445185467</v>
      </c>
      <c r="J1920">
        <v>5.5851272466666675</v>
      </c>
      <c r="K1920">
        <v>9.4747075899999977</v>
      </c>
      <c r="L1920" s="2">
        <v>0.40322591571030453</v>
      </c>
      <c r="M1920">
        <v>0</v>
      </c>
      <c r="N1920">
        <v>3312</v>
      </c>
    </row>
    <row r="1921" spans="1:14" x14ac:dyDescent="0.25">
      <c r="A1921" t="s">
        <v>1956</v>
      </c>
      <c r="C1921">
        <v>0.51793333333333325</v>
      </c>
      <c r="D1921">
        <v>0.49204999999999993</v>
      </c>
      <c r="E1921">
        <v>0.4474499999999999</v>
      </c>
      <c r="F1921">
        <v>9.3525000000000011E-2</v>
      </c>
      <c r="G1921">
        <v>0.68500000000000005</v>
      </c>
      <c r="H1921">
        <v>1.9611489554338093</v>
      </c>
      <c r="I1921">
        <v>0.14745712056508342</v>
      </c>
      <c r="J1921">
        <v>6.4047474341666675</v>
      </c>
      <c r="K1921">
        <v>10.890698769999998</v>
      </c>
      <c r="L1921" s="2">
        <v>0.31920675731979758</v>
      </c>
      <c r="M1921">
        <v>0</v>
      </c>
      <c r="N1921">
        <v>2859</v>
      </c>
    </row>
    <row r="1922" spans="1:14" x14ac:dyDescent="0.25">
      <c r="A1922" t="s">
        <v>1957</v>
      </c>
      <c r="C1922">
        <v>1.8600000000000005E-2</v>
      </c>
      <c r="D1922">
        <v>0.10164999999999999</v>
      </c>
      <c r="E1922">
        <v>-0.59929999999999994</v>
      </c>
      <c r="F1922">
        <v>-9.4350000000000031E-2</v>
      </c>
      <c r="G1922">
        <v>4.2524999999999966E-2</v>
      </c>
      <c r="H1922">
        <v>0.55667547706956555</v>
      </c>
      <c r="I1922">
        <v>0.7314219176638368</v>
      </c>
      <c r="J1922">
        <v>8.2033318074999997</v>
      </c>
      <c r="K1922">
        <v>9.7255296900000019</v>
      </c>
      <c r="L1922" s="2">
        <v>0.84628346390381115</v>
      </c>
      <c r="M1922">
        <v>0</v>
      </c>
      <c r="N1922">
        <v>5349</v>
      </c>
    </row>
    <row r="1923" spans="1:14" x14ac:dyDescent="0.25">
      <c r="A1923" t="s">
        <v>1958</v>
      </c>
      <c r="C1923">
        <v>-0.98952499999999999</v>
      </c>
      <c r="D1923">
        <v>-1.4454</v>
      </c>
      <c r="E1923">
        <v>-0.96377500000000005</v>
      </c>
      <c r="F1923">
        <v>0.11832500000000001</v>
      </c>
      <c r="G1923">
        <v>0.53027500000000005</v>
      </c>
      <c r="H1923">
        <v>6.2807638898045086</v>
      </c>
      <c r="I1923">
        <v>2.4665103459698967E-3</v>
      </c>
      <c r="J1923">
        <v>8.2010320900000018</v>
      </c>
      <c r="K1923">
        <v>25.370614160000002</v>
      </c>
      <c r="L1923" s="2">
        <v>2.498401396269671E-2</v>
      </c>
      <c r="M1923">
        <v>1</v>
      </c>
      <c r="N1923">
        <v>611</v>
      </c>
    </row>
    <row r="1924" spans="1:14" x14ac:dyDescent="0.25">
      <c r="A1924" t="s">
        <v>1959</v>
      </c>
      <c r="C1924">
        <v>1.3716000000000002</v>
      </c>
      <c r="D1924">
        <v>1.3870750000000001</v>
      </c>
      <c r="E1924">
        <v>1.3100000000000001E-2</v>
      </c>
      <c r="F1924">
        <v>-0.78399999999999992</v>
      </c>
      <c r="G1924">
        <v>-0.35137499999999999</v>
      </c>
      <c r="H1924">
        <v>1.8753145045354063</v>
      </c>
      <c r="I1924">
        <v>0.15863243580417763</v>
      </c>
      <c r="J1924">
        <v>29.073879215000005</v>
      </c>
      <c r="K1924">
        <v>47.248101680000005</v>
      </c>
      <c r="L1924" s="2">
        <v>0.33427856492749586</v>
      </c>
      <c r="M1924">
        <v>0</v>
      </c>
      <c r="N1924">
        <v>2937</v>
      </c>
    </row>
    <row r="1925" spans="1:14" x14ac:dyDescent="0.25">
      <c r="A1925" t="s">
        <v>1960</v>
      </c>
      <c r="C1925">
        <v>9.7324999999999995E-2</v>
      </c>
      <c r="D1925">
        <v>-0.55425000000000002</v>
      </c>
      <c r="E1925">
        <v>4.1974999999999998E-2</v>
      </c>
      <c r="F1925">
        <v>-0.29035</v>
      </c>
      <c r="G1925">
        <v>0.51372499999999999</v>
      </c>
      <c r="H1925">
        <v>1.1885951339491883</v>
      </c>
      <c r="I1925">
        <v>0.36066182761373056</v>
      </c>
      <c r="J1925">
        <v>6.7304022824999983</v>
      </c>
      <c r="K1925">
        <v>9.3969767500000003</v>
      </c>
      <c r="L1925" s="2">
        <v>0.5538799134246597</v>
      </c>
      <c r="M1925">
        <v>0</v>
      </c>
      <c r="N1925">
        <v>4030</v>
      </c>
    </row>
    <row r="1926" spans="1:14" x14ac:dyDescent="0.25">
      <c r="A1926" t="s">
        <v>1961</v>
      </c>
      <c r="C1926">
        <v>-0.79285000000000005</v>
      </c>
      <c r="D1926">
        <v>-1.2441249999999999</v>
      </c>
      <c r="E1926">
        <v>-0.53092499999999998</v>
      </c>
      <c r="F1926">
        <v>5.1849999999999952E-2</v>
      </c>
      <c r="G1926">
        <v>0.34587499999999999</v>
      </c>
      <c r="H1926">
        <v>1.6322154726526676</v>
      </c>
      <c r="I1926">
        <v>0.21176749686040508</v>
      </c>
      <c r="J1926">
        <v>18.972917302500001</v>
      </c>
      <c r="K1926">
        <v>29.295547030000005</v>
      </c>
      <c r="L1926" s="2">
        <v>0.39909532218911298</v>
      </c>
      <c r="M1926">
        <v>0</v>
      </c>
      <c r="N1926">
        <v>3284</v>
      </c>
    </row>
    <row r="1927" spans="1:14" x14ac:dyDescent="0.25">
      <c r="A1927" t="s">
        <v>1962</v>
      </c>
      <c r="C1927">
        <v>-0.28945000000000004</v>
      </c>
      <c r="D1927">
        <v>-0.10172500000000001</v>
      </c>
      <c r="E1927">
        <v>-0.34734999999999999</v>
      </c>
      <c r="F1927">
        <v>-0.40982499999999999</v>
      </c>
      <c r="G1927">
        <v>0.94274999999999998</v>
      </c>
      <c r="H1927">
        <v>2.1288280595378448</v>
      </c>
      <c r="I1927">
        <v>0.11799101246031651</v>
      </c>
      <c r="J1927">
        <v>7.1674105650000008</v>
      </c>
      <c r="K1927">
        <v>12.253472140000001</v>
      </c>
      <c r="L1927" s="2">
        <v>0.27818909566358052</v>
      </c>
      <c r="M1927">
        <v>0</v>
      </c>
      <c r="N1927">
        <v>2625</v>
      </c>
    </row>
    <row r="1928" spans="1:14" x14ac:dyDescent="0.25">
      <c r="A1928" t="s">
        <v>1963</v>
      </c>
      <c r="C1928">
        <v>-0.57314999999999994</v>
      </c>
      <c r="D1928">
        <v>-6.5975000000000006E-2</v>
      </c>
      <c r="E1928">
        <v>-0.49305000000000004</v>
      </c>
      <c r="F1928">
        <v>-0.32809999999999995</v>
      </c>
      <c r="G1928">
        <v>-0.51990000000000003</v>
      </c>
      <c r="H1928">
        <v>1.9766585246357171</v>
      </c>
      <c r="I1928">
        <v>0.14082745301988264</v>
      </c>
      <c r="J1928">
        <v>5.7909701675000003</v>
      </c>
      <c r="K1928">
        <v>9.6065603500000005</v>
      </c>
      <c r="L1928" s="2">
        <v>0.31083491681171671</v>
      </c>
      <c r="M1928">
        <v>0</v>
      </c>
      <c r="N1928">
        <v>2804</v>
      </c>
    </row>
    <row r="1929" spans="1:14" x14ac:dyDescent="0.25">
      <c r="A1929" t="s">
        <v>1964</v>
      </c>
      <c r="C1929">
        <v>-0.23843333333333333</v>
      </c>
      <c r="D1929">
        <v>-1.0728249999999999</v>
      </c>
      <c r="E1929">
        <v>-0.70687499999999992</v>
      </c>
      <c r="F1929">
        <v>-0.11695</v>
      </c>
      <c r="G1929">
        <v>0.33670000000000005</v>
      </c>
      <c r="H1929">
        <v>7.1529665448919735</v>
      </c>
      <c r="I1929">
        <v>1.6262169829318607E-3</v>
      </c>
      <c r="J1929">
        <v>2.8502086516666671</v>
      </c>
      <c r="K1929">
        <v>10.13143977</v>
      </c>
      <c r="L1929" s="2">
        <v>1.989062629914088E-2</v>
      </c>
      <c r="M1929">
        <v>1</v>
      </c>
      <c r="N1929">
        <v>506</v>
      </c>
    </row>
    <row r="1930" spans="1:14" x14ac:dyDescent="0.25">
      <c r="A1930" t="s">
        <v>1965</v>
      </c>
      <c r="C1930">
        <v>-0.114925</v>
      </c>
      <c r="D1930">
        <v>1.6874999999999987E-2</v>
      </c>
      <c r="E1930">
        <v>-0.274225</v>
      </c>
      <c r="F1930">
        <v>0.44879999999999998</v>
      </c>
      <c r="G1930">
        <v>-8.2875000000000032E-2</v>
      </c>
      <c r="H1930">
        <v>1.3374446758843466</v>
      </c>
      <c r="I1930">
        <v>0.30171333374551579</v>
      </c>
      <c r="J1930">
        <v>2.6646178300000001</v>
      </c>
      <c r="K1930">
        <v>3.8525441400000004</v>
      </c>
      <c r="L1930" s="2">
        <v>0.49754964629656201</v>
      </c>
      <c r="M1930">
        <v>0</v>
      </c>
      <c r="N1930">
        <v>3753</v>
      </c>
    </row>
    <row r="1931" spans="1:14" x14ac:dyDescent="0.25">
      <c r="A1931" t="s">
        <v>1966</v>
      </c>
      <c r="C1931">
        <v>-0.93252500000000005</v>
      </c>
      <c r="D1931">
        <v>-0.88189999999999991</v>
      </c>
      <c r="E1931">
        <v>-1.1694499999999999</v>
      </c>
      <c r="F1931">
        <v>-0.69405000000000006</v>
      </c>
      <c r="G1931">
        <v>0.39357500000000001</v>
      </c>
      <c r="H1931">
        <v>8.7969784018342612</v>
      </c>
      <c r="I1931">
        <v>4.6102113136814449E-4</v>
      </c>
      <c r="J1931">
        <v>4.9811246150000006</v>
      </c>
      <c r="K1931">
        <v>19.5874065</v>
      </c>
      <c r="L1931" s="2">
        <v>1.0300576830460095E-2</v>
      </c>
      <c r="M1931">
        <v>1</v>
      </c>
      <c r="N1931">
        <v>277</v>
      </c>
    </row>
    <row r="1932" spans="1:14" x14ac:dyDescent="0.25">
      <c r="A1932" t="s">
        <v>1967</v>
      </c>
      <c r="C1932">
        <v>1.6653000000000002</v>
      </c>
      <c r="D1932">
        <v>2.2275999999999998</v>
      </c>
      <c r="E1932">
        <v>1.0720749999999999</v>
      </c>
      <c r="F1932">
        <v>0.28467499999999996</v>
      </c>
      <c r="G1932">
        <v>-0.18604999999999999</v>
      </c>
      <c r="H1932">
        <v>10.869698260523988</v>
      </c>
      <c r="I1932">
        <v>1.4588408569160549E-4</v>
      </c>
      <c r="J1932">
        <v>9.9363477050000011</v>
      </c>
      <c r="K1932">
        <v>45.938048160000008</v>
      </c>
      <c r="L1932" s="2">
        <v>6.0595745392305125E-3</v>
      </c>
      <c r="M1932">
        <v>1</v>
      </c>
      <c r="N1932">
        <v>149</v>
      </c>
    </row>
    <row r="1933" spans="1:14" x14ac:dyDescent="0.25">
      <c r="A1933" t="s">
        <v>1968</v>
      </c>
      <c r="C1933">
        <v>-0.36500000000000021</v>
      </c>
      <c r="D1933">
        <v>-0.53299999999999992</v>
      </c>
      <c r="E1933">
        <v>-0.20857500000000001</v>
      </c>
      <c r="F1933">
        <v>0.45303333333333351</v>
      </c>
      <c r="G1933">
        <v>0.72912500000000002</v>
      </c>
      <c r="H1933">
        <v>2.5781066502667338</v>
      </c>
      <c r="I1933">
        <v>8.307076043013828E-2</v>
      </c>
      <c r="J1933">
        <v>4.0206536416666667</v>
      </c>
      <c r="K1933">
        <v>8.3396844299999984</v>
      </c>
      <c r="L1933" s="2">
        <v>0.22324139657061476</v>
      </c>
      <c r="M1933">
        <v>0</v>
      </c>
      <c r="N1933">
        <v>2303</v>
      </c>
    </row>
    <row r="1934" spans="1:14" x14ac:dyDescent="0.25">
      <c r="A1934" t="s">
        <v>1969</v>
      </c>
      <c r="C1934">
        <v>-0.51649999999999996</v>
      </c>
      <c r="D1934">
        <v>-0.59207500000000002</v>
      </c>
      <c r="E1934">
        <v>-0.67382500000000001</v>
      </c>
      <c r="F1934">
        <v>-1.3150000000000023E-2</v>
      </c>
      <c r="G1934">
        <v>-0.79849999999999999</v>
      </c>
      <c r="H1934">
        <v>6.9958358990882523</v>
      </c>
      <c r="I1934">
        <v>1.4743018565777088E-3</v>
      </c>
      <c r="J1934">
        <v>2.9316988850000003</v>
      </c>
      <c r="K1934">
        <v>9.7682603200000013</v>
      </c>
      <c r="L1934" s="2">
        <v>1.8969759231516507E-2</v>
      </c>
      <c r="M1934">
        <v>1</v>
      </c>
      <c r="N1934">
        <v>481</v>
      </c>
    </row>
    <row r="1935" spans="1:14" x14ac:dyDescent="0.25">
      <c r="A1935" t="s">
        <v>1970</v>
      </c>
      <c r="C1935">
        <v>-0.21579999999999999</v>
      </c>
      <c r="D1935">
        <v>-5.3524999999999934E-2</v>
      </c>
      <c r="E1935">
        <v>-0.11460000000000004</v>
      </c>
      <c r="F1935">
        <v>-0.26577499999999998</v>
      </c>
      <c r="G1935">
        <v>-0.387575</v>
      </c>
      <c r="H1935">
        <v>0.30435132445343904</v>
      </c>
      <c r="I1935">
        <v>0.90268990465735433</v>
      </c>
      <c r="J1935">
        <v>11.1746564225</v>
      </c>
      <c r="K1935">
        <v>12.308330250000001</v>
      </c>
      <c r="L1935" s="2">
        <v>0.951259632202344</v>
      </c>
      <c r="M1935">
        <v>0</v>
      </c>
      <c r="N1935">
        <v>5873</v>
      </c>
    </row>
    <row r="1936" spans="1:14" x14ac:dyDescent="0.25">
      <c r="A1936" t="s">
        <v>1971</v>
      </c>
      <c r="C1936">
        <v>-0.26949999999999996</v>
      </c>
      <c r="D1936">
        <v>1.7249999999999988E-2</v>
      </c>
      <c r="E1936">
        <v>-0.402225</v>
      </c>
      <c r="F1936">
        <v>-0.52990000000000004</v>
      </c>
      <c r="G1936">
        <v>-0.26965000000000006</v>
      </c>
      <c r="H1936">
        <v>0.54589750002635817</v>
      </c>
      <c r="I1936">
        <v>0.73906275454365888</v>
      </c>
      <c r="J1936">
        <v>12.9302932275</v>
      </c>
      <c r="K1936">
        <v>15.283164810000001</v>
      </c>
      <c r="L1936" s="2">
        <v>0.85114614586354764</v>
      </c>
      <c r="M1936">
        <v>0</v>
      </c>
      <c r="N1936">
        <v>5374</v>
      </c>
    </row>
    <row r="1937" spans="1:14" x14ac:dyDescent="0.25">
      <c r="A1937" t="s">
        <v>1972</v>
      </c>
      <c r="C1937">
        <v>0.32704999999999995</v>
      </c>
      <c r="D1937">
        <v>0.23872500000000002</v>
      </c>
      <c r="E1937">
        <v>-1.6925000000000023E-2</v>
      </c>
      <c r="F1937">
        <v>1.3765749999999999</v>
      </c>
      <c r="G1937">
        <v>1.686175</v>
      </c>
      <c r="H1937">
        <v>5.2052387289784301</v>
      </c>
      <c r="I1937">
        <v>5.7336595494821285E-3</v>
      </c>
      <c r="J1937">
        <v>11.301804740000001</v>
      </c>
      <c r="K1937">
        <v>30.911335320000003</v>
      </c>
      <c r="L1937" s="2">
        <v>4.224478446636297E-2</v>
      </c>
      <c r="M1937">
        <v>1</v>
      </c>
      <c r="N1937">
        <v>840</v>
      </c>
    </row>
    <row r="1938" spans="1:14" x14ac:dyDescent="0.25">
      <c r="A1938" t="s">
        <v>1973</v>
      </c>
      <c r="C1938">
        <v>-0.33010000000000067</v>
      </c>
      <c r="D1938">
        <v>-0.7798333333333336</v>
      </c>
      <c r="E1938">
        <v>-0.88770000000000004</v>
      </c>
      <c r="F1938">
        <v>-0.24840000000000004</v>
      </c>
      <c r="G1938">
        <v>-1.0589500000000001</v>
      </c>
      <c r="H1938">
        <v>2.2882108093566771</v>
      </c>
      <c r="I1938">
        <v>0.1923789302999761</v>
      </c>
      <c r="J1938">
        <v>2.250341291666667</v>
      </c>
      <c r="K1938">
        <v>7.3995965600000009</v>
      </c>
      <c r="L1938" s="2">
        <v>0.3759498577917752</v>
      </c>
      <c r="M1938">
        <v>0</v>
      </c>
      <c r="N1938">
        <v>3167</v>
      </c>
    </row>
    <row r="1939" spans="1:14" x14ac:dyDescent="0.25">
      <c r="A1939" t="s">
        <v>1974</v>
      </c>
      <c r="C1939">
        <v>0.24822499999999997</v>
      </c>
      <c r="D1939">
        <v>0.97662499999999997</v>
      </c>
      <c r="E1939">
        <v>0.38474999999999993</v>
      </c>
      <c r="F1939">
        <v>-1.1023749999999999</v>
      </c>
      <c r="G1939">
        <v>-1.2294</v>
      </c>
      <c r="H1939">
        <v>5.2372772511674786</v>
      </c>
      <c r="I1939">
        <v>5.5839072066911077E-3</v>
      </c>
      <c r="J1939">
        <v>8.9132564525000006</v>
      </c>
      <c r="K1939">
        <v>24.473654869999997</v>
      </c>
      <c r="L1939" s="2">
        <v>4.1687336190845914E-2</v>
      </c>
      <c r="M1939">
        <v>1</v>
      </c>
      <c r="N1939">
        <v>829</v>
      </c>
    </row>
    <row r="1940" spans="1:14" x14ac:dyDescent="0.25">
      <c r="A1940" t="s">
        <v>1975</v>
      </c>
      <c r="C1940">
        <v>1.0062249999999997</v>
      </c>
      <c r="D1940">
        <v>0.67627499999999996</v>
      </c>
      <c r="E1940">
        <v>0.78539999999999999</v>
      </c>
      <c r="F1940">
        <v>-0.17860000000000004</v>
      </c>
      <c r="G1940">
        <v>-0.3250333333333334</v>
      </c>
      <c r="H1940">
        <v>6.2817416692932913</v>
      </c>
      <c r="I1940">
        <v>4.3652071828123029E-3</v>
      </c>
      <c r="J1940">
        <v>3.1109359016666667</v>
      </c>
      <c r="K1940">
        <v>11.25347577</v>
      </c>
      <c r="L1940" s="2">
        <v>3.5830593175630428E-2</v>
      </c>
      <c r="M1940">
        <v>1</v>
      </c>
      <c r="N1940">
        <v>754</v>
      </c>
    </row>
    <row r="1941" spans="1:14" x14ac:dyDescent="0.25">
      <c r="A1941" t="s">
        <v>1976</v>
      </c>
      <c r="C1941">
        <v>-0.80953333333333366</v>
      </c>
      <c r="D1941">
        <v>-0.39783333333333337</v>
      </c>
      <c r="E1941">
        <v>-0.2965000000000001</v>
      </c>
      <c r="F1941">
        <v>-0.18944999999999998</v>
      </c>
      <c r="G1941">
        <v>-0.49070000000000014</v>
      </c>
      <c r="H1941">
        <v>2.1879386371547653</v>
      </c>
      <c r="I1941">
        <v>0.13673593588553246</v>
      </c>
      <c r="J1941">
        <v>3.2785542983333338</v>
      </c>
      <c r="K1941">
        <v>6.8651921099999997</v>
      </c>
      <c r="L1941" s="2">
        <v>0.3059503641343313</v>
      </c>
      <c r="M1941">
        <v>0</v>
      </c>
      <c r="N1941">
        <v>2766</v>
      </c>
    </row>
    <row r="1942" spans="1:14" x14ac:dyDescent="0.25">
      <c r="A1942" t="s">
        <v>1977</v>
      </c>
      <c r="C1942">
        <v>-0.87397499999999995</v>
      </c>
      <c r="D1942">
        <v>-0.66170000000000018</v>
      </c>
      <c r="E1942">
        <v>-0.52875000000000005</v>
      </c>
      <c r="F1942">
        <v>-1.4584000000000001</v>
      </c>
      <c r="G1942">
        <v>-0.10362499999999997</v>
      </c>
      <c r="H1942">
        <v>4.0564663596024362</v>
      </c>
      <c r="I1942">
        <v>1.5755697968437343E-2</v>
      </c>
      <c r="J1942">
        <v>10.705646145000001</v>
      </c>
      <c r="K1942">
        <v>25.181343960000003</v>
      </c>
      <c r="L1942" s="2">
        <v>7.9731819073310478E-2</v>
      </c>
      <c r="M1942">
        <v>0</v>
      </c>
      <c r="N1942">
        <v>1223</v>
      </c>
    </row>
    <row r="1943" spans="1:14" x14ac:dyDescent="0.25">
      <c r="A1943" t="s">
        <v>1978</v>
      </c>
      <c r="C1943">
        <v>-0.37607499999999994</v>
      </c>
      <c r="D1943">
        <v>0.1394</v>
      </c>
      <c r="E1943">
        <v>0.10954999999999999</v>
      </c>
      <c r="F1943">
        <v>0.58702500000000002</v>
      </c>
      <c r="G1943">
        <v>9.4500000000000001E-2</v>
      </c>
      <c r="H1943">
        <v>1.998876966563798</v>
      </c>
      <c r="I1943">
        <v>0.13721653665303157</v>
      </c>
      <c r="J1943">
        <v>3.1601418849999998</v>
      </c>
      <c r="K1943">
        <v>5.2657201600000008</v>
      </c>
      <c r="L1943" s="2">
        <v>0.30636116354459325</v>
      </c>
      <c r="M1943">
        <v>0</v>
      </c>
      <c r="N1943">
        <v>2772</v>
      </c>
    </row>
    <row r="1944" spans="1:14" x14ac:dyDescent="0.25">
      <c r="A1944" t="s">
        <v>1979</v>
      </c>
      <c r="C1944">
        <v>1.4996</v>
      </c>
      <c r="D1944">
        <v>1.4360499999999998</v>
      </c>
      <c r="E1944">
        <v>-0.13074999999999998</v>
      </c>
      <c r="F1944">
        <v>-4.7250000000000347E-3</v>
      </c>
      <c r="G1944">
        <v>-1.8074999999999952E-2</v>
      </c>
      <c r="H1944">
        <v>3.3886760387136201</v>
      </c>
      <c r="I1944">
        <v>3.0154769251830471E-2</v>
      </c>
      <c r="J1944">
        <v>15.328054875000001</v>
      </c>
      <c r="K1944">
        <v>32.641992299999998</v>
      </c>
      <c r="L1944" s="2">
        <v>0.11864454348352116</v>
      </c>
      <c r="M1944">
        <v>0</v>
      </c>
      <c r="N1944">
        <v>1573</v>
      </c>
    </row>
    <row r="1945" spans="1:14" x14ac:dyDescent="0.25">
      <c r="A1945" t="s">
        <v>1980</v>
      </c>
      <c r="C1945">
        <v>-1.0555749999999999</v>
      </c>
      <c r="D1945">
        <v>-1.2908249999999999</v>
      </c>
      <c r="E1945">
        <v>-0.80915000000000004</v>
      </c>
      <c r="F1945">
        <v>-0.32032500000000003</v>
      </c>
      <c r="G1945">
        <v>0.90097499999999997</v>
      </c>
      <c r="H1945">
        <v>3.8284584683266902</v>
      </c>
      <c r="I1945">
        <v>1.9557857159509862E-2</v>
      </c>
      <c r="J1945">
        <v>13.63333752</v>
      </c>
      <c r="K1945">
        <v>31.031559679999997</v>
      </c>
      <c r="L1945" s="2">
        <v>9.0805384816358983E-2</v>
      </c>
      <c r="M1945">
        <v>0</v>
      </c>
      <c r="N1945">
        <v>1333</v>
      </c>
    </row>
    <row r="1946" spans="1:14" x14ac:dyDescent="0.25">
      <c r="A1946" t="s">
        <v>1981</v>
      </c>
      <c r="C1946">
        <v>-0.61687499999999995</v>
      </c>
      <c r="D1946">
        <v>-0.8375999999999999</v>
      </c>
      <c r="E1946">
        <v>-0.87743333333333351</v>
      </c>
      <c r="F1946">
        <v>-0.16100000000000003</v>
      </c>
      <c r="G1946">
        <v>0.4713250000000001</v>
      </c>
      <c r="H1946">
        <v>2.2165204707497921</v>
      </c>
      <c r="I1946">
        <v>0.11054573193454476</v>
      </c>
      <c r="J1946">
        <v>9.6390040016666667</v>
      </c>
      <c r="K1946">
        <v>17.269378889999999</v>
      </c>
      <c r="L1946" s="2">
        <v>0.26621304861591344</v>
      </c>
      <c r="M1946">
        <v>0</v>
      </c>
      <c r="N1946">
        <v>2570</v>
      </c>
    </row>
    <row r="1947" spans="1:14" x14ac:dyDescent="0.25">
      <c r="A1947" t="s">
        <v>1982</v>
      </c>
      <c r="C1947">
        <v>-1.00535</v>
      </c>
      <c r="D1947">
        <v>-1.169875</v>
      </c>
      <c r="E1947">
        <v>-0.88102500000000006</v>
      </c>
      <c r="F1947">
        <v>0.53382499999999999</v>
      </c>
      <c r="G1947">
        <v>0.60287500000000005</v>
      </c>
      <c r="H1947">
        <v>3.4503904973598463</v>
      </c>
      <c r="I1947">
        <v>2.8340088387016293E-2</v>
      </c>
      <c r="J1947">
        <v>13.229697640000001</v>
      </c>
      <c r="K1947">
        <v>28.44557198</v>
      </c>
      <c r="L1947" s="2">
        <v>0.11478848627437425</v>
      </c>
      <c r="M1947">
        <v>0</v>
      </c>
      <c r="N1947">
        <v>1528</v>
      </c>
    </row>
    <row r="1948" spans="1:14" x14ac:dyDescent="0.25">
      <c r="A1948" t="s">
        <v>1983</v>
      </c>
      <c r="C1948">
        <v>-0.6236500000000007</v>
      </c>
      <c r="D1948">
        <v>-0.21970000000000001</v>
      </c>
      <c r="E1948">
        <v>0.71529999999999994</v>
      </c>
      <c r="F1948">
        <v>-1.1703000000000003</v>
      </c>
      <c r="G1948">
        <v>-0.66899999999999993</v>
      </c>
      <c r="H1948">
        <v>1.1322362577974996</v>
      </c>
      <c r="I1948">
        <v>0.44745897078145902</v>
      </c>
      <c r="J1948">
        <v>6.0529621249999996</v>
      </c>
      <c r="K1948">
        <v>12.906345310000001</v>
      </c>
      <c r="L1948" s="2">
        <v>0.62939172049237491</v>
      </c>
      <c r="M1948">
        <v>0</v>
      </c>
      <c r="N1948">
        <v>4400</v>
      </c>
    </row>
    <row r="1949" spans="1:14" x14ac:dyDescent="0.25">
      <c r="A1949" t="s">
        <v>1984</v>
      </c>
      <c r="C1949">
        <v>-2.4045749999999999</v>
      </c>
      <c r="D1949">
        <v>-2.7615999999999996</v>
      </c>
      <c r="E1949">
        <v>-3.1761749999999997</v>
      </c>
      <c r="F1949">
        <v>-1.9333750000000001</v>
      </c>
      <c r="G1949">
        <v>4.2799999999999949E-2</v>
      </c>
      <c r="H1949">
        <v>2.0045044065240489</v>
      </c>
      <c r="I1949">
        <v>0.13631777950629731</v>
      </c>
      <c r="J1949">
        <v>163.0504204225</v>
      </c>
      <c r="K1949">
        <v>271.99551583000004</v>
      </c>
      <c r="L1949" s="2">
        <v>0.30556709067891125</v>
      </c>
      <c r="M1949">
        <v>0</v>
      </c>
      <c r="N1949">
        <v>2761</v>
      </c>
    </row>
    <row r="1950" spans="1:14" x14ac:dyDescent="0.25">
      <c r="A1950" t="s">
        <v>1985</v>
      </c>
      <c r="C1950">
        <v>-0.74262499999999987</v>
      </c>
      <c r="D1950">
        <v>-0.32667500000000005</v>
      </c>
      <c r="E1950">
        <v>-1.0703499999999999</v>
      </c>
      <c r="F1950">
        <v>-0.9222999999999999</v>
      </c>
      <c r="G1950">
        <v>0.10687500000000016</v>
      </c>
      <c r="H1950">
        <v>0.68931145688829032</v>
      </c>
      <c r="I1950">
        <v>0.63913041219803468</v>
      </c>
      <c r="J1950">
        <v>46.410088172500004</v>
      </c>
      <c r="K1950">
        <v>57.073756670000002</v>
      </c>
      <c r="L1950" s="2">
        <v>0.77789146924161978</v>
      </c>
      <c r="M1950">
        <v>0</v>
      </c>
      <c r="N1950">
        <v>5085</v>
      </c>
    </row>
    <row r="1951" spans="1:14" x14ac:dyDescent="0.25">
      <c r="A1951" t="s">
        <v>1986</v>
      </c>
      <c r="C1951">
        <v>1.1388500000000001</v>
      </c>
      <c r="D1951">
        <v>0.62182499999999996</v>
      </c>
      <c r="E1951">
        <v>0.23314999999999997</v>
      </c>
      <c r="F1951">
        <v>-0.12137499999999996</v>
      </c>
      <c r="G1951">
        <v>0.81472500000000003</v>
      </c>
      <c r="H1951">
        <v>2.3229604236236052</v>
      </c>
      <c r="I1951">
        <v>9.4481557611911127E-2</v>
      </c>
      <c r="J1951">
        <v>12.4832774625</v>
      </c>
      <c r="K1951">
        <v>22.149330630000001</v>
      </c>
      <c r="L1951" s="2">
        <v>0.243036724879517</v>
      </c>
      <c r="M1951">
        <v>0</v>
      </c>
      <c r="N1951">
        <v>2406</v>
      </c>
    </row>
    <row r="1952" spans="1:14" x14ac:dyDescent="0.25">
      <c r="A1952" t="s">
        <v>1987</v>
      </c>
      <c r="C1952">
        <v>-0.352275</v>
      </c>
      <c r="D1952">
        <v>-7.6899999999999996E-2</v>
      </c>
      <c r="E1952">
        <v>0.20047499999999996</v>
      </c>
      <c r="F1952">
        <v>-0.32915</v>
      </c>
      <c r="G1952">
        <v>-0.21930000000000005</v>
      </c>
      <c r="H1952">
        <v>1.0844866073693598</v>
      </c>
      <c r="I1952">
        <v>0.40819720024014272</v>
      </c>
      <c r="J1952">
        <v>3.6142490450000002</v>
      </c>
      <c r="K1952">
        <v>4.9207839399999997</v>
      </c>
      <c r="L1952" s="2">
        <v>0.59794851415059014</v>
      </c>
      <c r="M1952">
        <v>0</v>
      </c>
      <c r="N1952">
        <v>4225</v>
      </c>
    </row>
    <row r="1953" spans="1:14" x14ac:dyDescent="0.25">
      <c r="A1953" t="s">
        <v>1988</v>
      </c>
      <c r="C1953">
        <v>-0.34417500000000001</v>
      </c>
      <c r="D1953">
        <v>-1.0738750000000001</v>
      </c>
      <c r="E1953">
        <v>-0.95412499999999989</v>
      </c>
      <c r="F1953">
        <v>-0.52275000000000005</v>
      </c>
      <c r="G1953">
        <v>0.29417499999999991</v>
      </c>
      <c r="H1953">
        <v>4.8589779603985512</v>
      </c>
      <c r="I1953">
        <v>7.6758351568017025E-3</v>
      </c>
      <c r="J1953">
        <v>6.277431120000001</v>
      </c>
      <c r="K1953">
        <v>16.444730939999999</v>
      </c>
      <c r="L1953" s="2">
        <v>4.9953463496788371E-2</v>
      </c>
      <c r="M1953">
        <v>1</v>
      </c>
      <c r="N1953">
        <v>951</v>
      </c>
    </row>
    <row r="1954" spans="1:14" x14ac:dyDescent="0.25">
      <c r="A1954" t="s">
        <v>1989</v>
      </c>
      <c r="C1954">
        <v>-0.57397499999999979</v>
      </c>
      <c r="D1954">
        <v>-0.57542499999999996</v>
      </c>
      <c r="E1954">
        <v>-1.1776249999999999</v>
      </c>
      <c r="F1954">
        <v>-0.85002500000000003</v>
      </c>
      <c r="G1954">
        <v>0.30607499999999999</v>
      </c>
      <c r="H1954">
        <v>2.253232056076043</v>
      </c>
      <c r="I1954">
        <v>0.10228293691389423</v>
      </c>
      <c r="J1954">
        <v>15.250553197499999</v>
      </c>
      <c r="K1954">
        <v>26.704898309999997</v>
      </c>
      <c r="L1954" s="2">
        <v>0.25443291662383094</v>
      </c>
      <c r="M1954">
        <v>0</v>
      </c>
      <c r="N1954">
        <v>2488</v>
      </c>
    </row>
    <row r="1955" spans="1:14" x14ac:dyDescent="0.25">
      <c r="A1955" t="s">
        <v>1990</v>
      </c>
      <c r="C1955">
        <v>1.2107249999999998</v>
      </c>
      <c r="D1955">
        <v>1.1456500000000001</v>
      </c>
      <c r="E1955">
        <v>0.21150000000000002</v>
      </c>
      <c r="F1955">
        <v>0.18949999999999995</v>
      </c>
      <c r="G1955">
        <v>-0.27157500000000001</v>
      </c>
      <c r="H1955">
        <v>3.2124683557209948</v>
      </c>
      <c r="I1955">
        <v>3.6088079568130649E-2</v>
      </c>
      <c r="J1955">
        <v>10.955181265</v>
      </c>
      <c r="K1955">
        <v>22.686238979999999</v>
      </c>
      <c r="L1955" s="2">
        <v>0.13200302863307364</v>
      </c>
      <c r="M1955">
        <v>0</v>
      </c>
      <c r="N1955">
        <v>1692</v>
      </c>
    </row>
    <row r="1956" spans="1:14" x14ac:dyDescent="0.25">
      <c r="A1956" t="s">
        <v>1991</v>
      </c>
      <c r="C1956">
        <v>-0.37157499999999999</v>
      </c>
      <c r="D1956">
        <v>-0.38474999999999993</v>
      </c>
      <c r="E1956">
        <v>-0.16665000000000002</v>
      </c>
      <c r="F1956">
        <v>-1.3873249999999999</v>
      </c>
      <c r="G1956">
        <v>-1.526875</v>
      </c>
      <c r="H1956">
        <v>2.7134876803686403</v>
      </c>
      <c r="I1956">
        <v>6.1213113113062434E-2</v>
      </c>
      <c r="J1956">
        <v>20.209669142499997</v>
      </c>
      <c r="K1956">
        <v>38.489231889999999</v>
      </c>
      <c r="L1956" s="2">
        <v>0.18372839818464762</v>
      </c>
      <c r="M1956">
        <v>0</v>
      </c>
      <c r="N1956">
        <v>2062</v>
      </c>
    </row>
    <row r="1957" spans="1:14" x14ac:dyDescent="0.25">
      <c r="A1957" t="s">
        <v>1992</v>
      </c>
      <c r="C1957">
        <v>-9.7674999999999998E-2</v>
      </c>
      <c r="D1957">
        <v>-0.99550000000000016</v>
      </c>
      <c r="E1957">
        <v>-0.78710000000000002</v>
      </c>
      <c r="F1957">
        <v>-0.78</v>
      </c>
      <c r="G1957">
        <v>-0.52112499999999995</v>
      </c>
      <c r="H1957">
        <v>8.0664812295808588</v>
      </c>
      <c r="I1957">
        <v>7.2344192457096668E-4</v>
      </c>
      <c r="J1957">
        <v>3.7191805350000005</v>
      </c>
      <c r="K1957">
        <v>13.71941386</v>
      </c>
      <c r="L1957" s="2">
        <v>1.2940410610317088E-2</v>
      </c>
      <c r="M1957">
        <v>1</v>
      </c>
      <c r="N1957">
        <v>346</v>
      </c>
    </row>
    <row r="1958" spans="1:14" x14ac:dyDescent="0.25">
      <c r="A1958" t="s">
        <v>1993</v>
      </c>
      <c r="C1958">
        <v>1.1721250000000001</v>
      </c>
      <c r="D1958">
        <v>0.28422500000000001</v>
      </c>
      <c r="E1958">
        <v>-0.20845</v>
      </c>
      <c r="F1958">
        <v>-0.15407499999999999</v>
      </c>
      <c r="G1958">
        <v>-0.32727499999999998</v>
      </c>
      <c r="H1958">
        <v>5.5868060455744857</v>
      </c>
      <c r="I1958">
        <v>4.2068572374051039E-3</v>
      </c>
      <c r="J1958">
        <v>3.4988727799999997</v>
      </c>
      <c r="K1958">
        <v>10.01471398</v>
      </c>
      <c r="L1958" s="2">
        <v>3.4901125257775056E-2</v>
      </c>
      <c r="M1958">
        <v>1</v>
      </c>
      <c r="N1958">
        <v>746</v>
      </c>
    </row>
    <row r="1959" spans="1:14" x14ac:dyDescent="0.25">
      <c r="A1959" t="s">
        <v>1994</v>
      </c>
      <c r="C1959">
        <v>-1.049925</v>
      </c>
      <c r="D1959">
        <v>-1.3854500000000001</v>
      </c>
      <c r="E1959">
        <v>-1.5300499999999997</v>
      </c>
      <c r="F1959">
        <v>-0.204625</v>
      </c>
      <c r="G1959">
        <v>0.35830000000000006</v>
      </c>
      <c r="H1959">
        <v>4.5565553943074786</v>
      </c>
      <c r="I1959">
        <v>9.9916612374064684E-3</v>
      </c>
      <c r="J1959">
        <v>14.571843014999999</v>
      </c>
      <c r="K1959">
        <v>36.704312979999997</v>
      </c>
      <c r="L1959" s="2">
        <v>5.9175494161060889E-2</v>
      </c>
      <c r="M1959">
        <v>0</v>
      </c>
      <c r="N1959">
        <v>1045</v>
      </c>
    </row>
    <row r="1960" spans="1:14" x14ac:dyDescent="0.25">
      <c r="A1960" t="s">
        <v>1995</v>
      </c>
      <c r="C1960">
        <v>-0.47777499999999995</v>
      </c>
      <c r="D1960">
        <v>-0.29507499999999998</v>
      </c>
      <c r="E1960">
        <v>-0.21055000000000001</v>
      </c>
      <c r="F1960">
        <v>-0.19865000000000002</v>
      </c>
      <c r="G1960">
        <v>0.54684999999999995</v>
      </c>
      <c r="H1960">
        <v>1.6273302696688043</v>
      </c>
      <c r="I1960">
        <v>0.21300880737570127</v>
      </c>
      <c r="J1960">
        <v>5.148380265000001</v>
      </c>
      <c r="K1960">
        <v>7.941085280000002</v>
      </c>
      <c r="L1960" s="2">
        <v>0.40021600147183217</v>
      </c>
      <c r="M1960">
        <v>0</v>
      </c>
      <c r="N1960">
        <v>3294</v>
      </c>
    </row>
    <row r="1961" spans="1:14" x14ac:dyDescent="0.25">
      <c r="A1961" t="s">
        <v>1996</v>
      </c>
      <c r="C1961">
        <v>-0.17085</v>
      </c>
      <c r="D1961">
        <v>-0.19877499999999998</v>
      </c>
      <c r="E1961">
        <v>-2.4125000000000008E-2</v>
      </c>
      <c r="F1961">
        <v>-0.39990000000000003</v>
      </c>
      <c r="G1961">
        <v>9.1999999999999971E-2</v>
      </c>
      <c r="H1961">
        <v>0.36353523423839879</v>
      </c>
      <c r="I1961">
        <v>0.8655466989102254</v>
      </c>
      <c r="J1961">
        <v>7.8452010050000016</v>
      </c>
      <c r="K1961">
        <v>8.7958700000000007</v>
      </c>
      <c r="L1961" s="2">
        <v>0.93017338419089868</v>
      </c>
      <c r="M1961">
        <v>0</v>
      </c>
      <c r="N1961">
        <v>5759</v>
      </c>
    </row>
    <row r="1962" spans="1:14" x14ac:dyDescent="0.25">
      <c r="A1962" t="s">
        <v>1997</v>
      </c>
      <c r="C1962">
        <v>-1.2163499999999998</v>
      </c>
      <c r="D1962">
        <v>-0.69530000000000003</v>
      </c>
      <c r="E1962">
        <v>9.3124999999999902E-2</v>
      </c>
      <c r="F1962">
        <v>0.35677500000000012</v>
      </c>
      <c r="G1962">
        <v>0.57272500000000015</v>
      </c>
      <c r="H1962">
        <v>2.1318131997015244</v>
      </c>
      <c r="I1962">
        <v>0.11758495191319684</v>
      </c>
      <c r="J1962">
        <v>13.6611819725</v>
      </c>
      <c r="K1962">
        <v>23.368877990000001</v>
      </c>
      <c r="L1962" s="2">
        <v>0.27754891967611567</v>
      </c>
      <c r="M1962">
        <v>0</v>
      </c>
      <c r="N1962">
        <v>2622</v>
      </c>
    </row>
    <row r="1963" spans="1:14" x14ac:dyDescent="0.25">
      <c r="A1963" t="s">
        <v>1998</v>
      </c>
      <c r="C1963">
        <v>-0.12632500000000002</v>
      </c>
      <c r="D1963">
        <v>-0.56610000000000005</v>
      </c>
      <c r="E1963">
        <v>-0.56274999999999997</v>
      </c>
      <c r="F1963">
        <v>-0.43102499999999999</v>
      </c>
      <c r="G1963">
        <v>0.52142500000000003</v>
      </c>
      <c r="H1963">
        <v>0.64375396804766361</v>
      </c>
      <c r="I1963">
        <v>0.67032285513001422</v>
      </c>
      <c r="J1963">
        <v>20.705699652500002</v>
      </c>
      <c r="K1963">
        <v>25.148825090000003</v>
      </c>
      <c r="L1963" s="2">
        <v>0.7990424018489326</v>
      </c>
      <c r="M1963">
        <v>0</v>
      </c>
      <c r="N1963">
        <v>5192</v>
      </c>
    </row>
    <row r="1964" spans="1:14" x14ac:dyDescent="0.25">
      <c r="A1964" t="s">
        <v>1999</v>
      </c>
      <c r="C1964">
        <v>0.135575</v>
      </c>
      <c r="D1964">
        <v>0.37055000000000005</v>
      </c>
      <c r="E1964">
        <v>0.15934999999999994</v>
      </c>
      <c r="F1964">
        <v>0.32225000000000004</v>
      </c>
      <c r="G1964">
        <v>0.53115000000000001</v>
      </c>
      <c r="H1964">
        <v>0.88080978710910907</v>
      </c>
      <c r="I1964">
        <v>0.51740369871009295</v>
      </c>
      <c r="J1964">
        <v>7.7253322875000006</v>
      </c>
      <c r="K1964">
        <v>9.993515050000001</v>
      </c>
      <c r="L1964" s="2">
        <v>0.68569839214491757</v>
      </c>
      <c r="M1964">
        <v>0</v>
      </c>
      <c r="N1964">
        <v>4670</v>
      </c>
    </row>
    <row r="1965" spans="1:14" x14ac:dyDescent="0.25">
      <c r="A1965" t="s">
        <v>2000</v>
      </c>
      <c r="C1965">
        <v>1.2377</v>
      </c>
      <c r="D1965">
        <v>0.27039999999999997</v>
      </c>
      <c r="E1965">
        <v>0.41912499999999997</v>
      </c>
      <c r="F1965">
        <v>8.8450000000000029E-2</v>
      </c>
      <c r="G1965">
        <v>0.14252500000000001</v>
      </c>
      <c r="H1965">
        <v>2.2345150213664926</v>
      </c>
      <c r="I1965">
        <v>0.10449412703729877</v>
      </c>
      <c r="J1965">
        <v>9.7138930450000007</v>
      </c>
      <c r="K1965">
        <v>16.94917302</v>
      </c>
      <c r="L1965" s="2">
        <v>0.25724508839850518</v>
      </c>
      <c r="M1965">
        <v>0</v>
      </c>
      <c r="N1965">
        <v>2514</v>
      </c>
    </row>
    <row r="1966" spans="1:14" x14ac:dyDescent="0.25">
      <c r="A1966" t="s">
        <v>2001</v>
      </c>
      <c r="C1966">
        <v>-0.90304999999999991</v>
      </c>
      <c r="D1966">
        <v>-0.14939999999999995</v>
      </c>
      <c r="E1966">
        <v>0.14967499999999997</v>
      </c>
      <c r="F1966">
        <v>0.81092500000000012</v>
      </c>
      <c r="G1966">
        <v>0.23710000000000014</v>
      </c>
      <c r="H1966">
        <v>2.6893384279612742</v>
      </c>
      <c r="I1966">
        <v>6.6152107611064048E-2</v>
      </c>
      <c r="J1966">
        <v>6.4966981650000006</v>
      </c>
      <c r="K1966">
        <v>12.73663389</v>
      </c>
      <c r="L1966" s="2">
        <v>0.19330283003063051</v>
      </c>
      <c r="M1966">
        <v>0</v>
      </c>
      <c r="N1966">
        <v>2118</v>
      </c>
    </row>
    <row r="1967" spans="1:14" x14ac:dyDescent="0.25">
      <c r="A1967" t="s">
        <v>2002</v>
      </c>
      <c r="C1967">
        <v>0.16785</v>
      </c>
      <c r="D1967">
        <v>-0.51744999999999997</v>
      </c>
      <c r="E1967">
        <v>-0.92872500000000002</v>
      </c>
      <c r="F1967">
        <v>-1.3158749999999999</v>
      </c>
      <c r="G1967">
        <v>-0.37267499999999998</v>
      </c>
      <c r="H1967">
        <v>1.5363428813286188</v>
      </c>
      <c r="I1967">
        <v>0.23755254971233764</v>
      </c>
      <c r="J1967">
        <v>23.657780762499996</v>
      </c>
      <c r="K1967">
        <v>35.773268450000003</v>
      </c>
      <c r="L1967" s="2">
        <v>0.42651950396566801</v>
      </c>
      <c r="M1967">
        <v>0</v>
      </c>
      <c r="N1967">
        <v>3447</v>
      </c>
    </row>
    <row r="1968" spans="1:14" x14ac:dyDescent="0.25">
      <c r="A1968" t="s">
        <v>2003</v>
      </c>
      <c r="C1968">
        <v>-0.84319999999999995</v>
      </c>
      <c r="D1968">
        <v>-1.0969249999999997</v>
      </c>
      <c r="E1968">
        <v>-0.75077499999999997</v>
      </c>
      <c r="F1968">
        <v>0.2778500000000001</v>
      </c>
      <c r="G1968">
        <v>0.21545000000000003</v>
      </c>
      <c r="H1968">
        <v>2.9474728738586409</v>
      </c>
      <c r="I1968">
        <v>4.7603822575461252E-2</v>
      </c>
      <c r="J1968">
        <v>10.591499495000001</v>
      </c>
      <c r="K1968">
        <v>20.997551980000001</v>
      </c>
      <c r="L1968" s="2">
        <v>0.15763512997299609</v>
      </c>
      <c r="M1968">
        <v>0</v>
      </c>
      <c r="N1968">
        <v>1869</v>
      </c>
    </row>
    <row r="1969" spans="1:14" x14ac:dyDescent="0.25">
      <c r="A1969" t="s">
        <v>2004</v>
      </c>
      <c r="C1969">
        <v>0.377525</v>
      </c>
      <c r="D1969">
        <v>0.10999999999999999</v>
      </c>
      <c r="E1969">
        <v>-0.37312500000000004</v>
      </c>
      <c r="F1969">
        <v>1.6166499999999999</v>
      </c>
      <c r="G1969">
        <v>0.69412499999999999</v>
      </c>
      <c r="H1969">
        <v>4.3572844047830923</v>
      </c>
      <c r="I1969">
        <v>1.1944223217032923E-2</v>
      </c>
      <c r="J1969">
        <v>9.333925852500002</v>
      </c>
      <c r="K1969">
        <v>22.89078237</v>
      </c>
      <c r="L1969" s="2">
        <v>6.6417607807921622E-2</v>
      </c>
      <c r="M1969">
        <v>0</v>
      </c>
      <c r="N1969">
        <v>1113</v>
      </c>
    </row>
    <row r="1970" spans="1:14" x14ac:dyDescent="0.25">
      <c r="A1970" t="s">
        <v>2005</v>
      </c>
      <c r="C1970">
        <v>2.5058750000000001</v>
      </c>
      <c r="D1970">
        <v>3.1146750000000001</v>
      </c>
      <c r="E1970">
        <v>0.40632500000000005</v>
      </c>
      <c r="F1970">
        <v>-1.6532</v>
      </c>
      <c r="G1970">
        <v>-1.2514500000000002</v>
      </c>
      <c r="H1970">
        <v>9.1890699636570794</v>
      </c>
      <c r="I1970">
        <v>3.6579814857928827E-4</v>
      </c>
      <c r="J1970">
        <v>26.698989952500007</v>
      </c>
      <c r="K1970">
        <v>108.47861883</v>
      </c>
      <c r="L1970" s="2">
        <v>9.2405091492131219E-3</v>
      </c>
      <c r="M1970">
        <v>1</v>
      </c>
      <c r="N1970">
        <v>245</v>
      </c>
    </row>
    <row r="1971" spans="1:14" x14ac:dyDescent="0.25">
      <c r="A1971" t="s">
        <v>2006</v>
      </c>
      <c r="C1971">
        <v>0.85054999999999992</v>
      </c>
      <c r="D1971">
        <v>0.4332333333333333</v>
      </c>
      <c r="E1971">
        <v>0.18085000000000001</v>
      </c>
      <c r="F1971">
        <v>0.45357499999999995</v>
      </c>
      <c r="G1971">
        <v>-8.4900000000000031E-2</v>
      </c>
      <c r="H1971">
        <v>1.3823236138621173</v>
      </c>
      <c r="I1971">
        <v>0.28941440968040943</v>
      </c>
      <c r="J1971">
        <v>8.9923262741666665</v>
      </c>
      <c r="K1971">
        <v>13.4317209</v>
      </c>
      <c r="L1971" s="2">
        <v>0.48489057431295451</v>
      </c>
      <c r="M1971">
        <v>0</v>
      </c>
      <c r="N1971">
        <v>3694</v>
      </c>
    </row>
    <row r="1972" spans="1:14" x14ac:dyDescent="0.25">
      <c r="A1972" t="s">
        <v>2007</v>
      </c>
      <c r="C1972">
        <v>0.20887500000000001</v>
      </c>
      <c r="D1972">
        <v>-0.59189999999999998</v>
      </c>
      <c r="E1972">
        <v>-0.58809999999999996</v>
      </c>
      <c r="F1972">
        <v>0.52415000000000012</v>
      </c>
      <c r="G1972">
        <v>-0.32779999999999992</v>
      </c>
      <c r="H1972">
        <v>1.0493304001656882</v>
      </c>
      <c r="I1972">
        <v>0.42549381180236356</v>
      </c>
      <c r="J1972">
        <v>12.831291817500002</v>
      </c>
      <c r="K1972">
        <v>17.31938001</v>
      </c>
      <c r="L1972" s="2">
        <v>0.61014392985283317</v>
      </c>
      <c r="M1972">
        <v>0</v>
      </c>
      <c r="N1972">
        <v>4316</v>
      </c>
    </row>
    <row r="1973" spans="1:14" x14ac:dyDescent="0.25">
      <c r="A1973" t="s">
        <v>2008</v>
      </c>
      <c r="C1973">
        <v>0.11349999999999999</v>
      </c>
      <c r="D1973">
        <v>-0.24967499999999998</v>
      </c>
      <c r="E1973">
        <v>-0.27435000000000004</v>
      </c>
      <c r="F1973">
        <v>-0.19672499999999998</v>
      </c>
      <c r="G1973">
        <v>0.21215000000000001</v>
      </c>
      <c r="H1973">
        <v>0.75441178033265421</v>
      </c>
      <c r="I1973">
        <v>0.59588618640967339</v>
      </c>
      <c r="J1973">
        <v>3.725224855</v>
      </c>
      <c r="K1973">
        <v>4.6620093600000008</v>
      </c>
      <c r="L1973" s="2">
        <v>0.74624435606828587</v>
      </c>
      <c r="M1973">
        <v>0</v>
      </c>
      <c r="N1973">
        <v>4942</v>
      </c>
    </row>
    <row r="1974" spans="1:14" x14ac:dyDescent="0.25">
      <c r="A1974" t="s">
        <v>2009</v>
      </c>
      <c r="C1974">
        <v>0.69552499999999995</v>
      </c>
      <c r="D1974">
        <v>1.2940999999999998</v>
      </c>
      <c r="E1974">
        <v>0.61072499999999996</v>
      </c>
      <c r="F1974">
        <v>0.22712500000000002</v>
      </c>
      <c r="G1974">
        <v>-0.55642500000000006</v>
      </c>
      <c r="H1974">
        <v>3.3397826699645132</v>
      </c>
      <c r="I1974">
        <v>3.1684388351811865E-2</v>
      </c>
      <c r="J1974">
        <v>10.393356790000002</v>
      </c>
      <c r="K1974">
        <v>21.963874420000003</v>
      </c>
      <c r="L1974" s="2">
        <v>0.12179793758345567</v>
      </c>
      <c r="M1974">
        <v>0</v>
      </c>
      <c r="N1974">
        <v>1610</v>
      </c>
    </row>
    <row r="1975" spans="1:14" x14ac:dyDescent="0.25">
      <c r="A1975" t="s">
        <v>2010</v>
      </c>
      <c r="C1975">
        <v>0.45100000000000001</v>
      </c>
      <c r="D1975">
        <v>0.34295000000000009</v>
      </c>
      <c r="E1975">
        <v>0.16799999999999998</v>
      </c>
      <c r="F1975">
        <v>0.41712500000000002</v>
      </c>
      <c r="G1975">
        <v>0.40294999999999997</v>
      </c>
      <c r="H1975">
        <v>1.6117362344895458</v>
      </c>
      <c r="I1975">
        <v>0.22096747966212693</v>
      </c>
      <c r="J1975">
        <v>4.4109053074999993</v>
      </c>
      <c r="K1975">
        <v>6.9499109900000002</v>
      </c>
      <c r="L1975" s="2">
        <v>0.40896164223352383</v>
      </c>
      <c r="M1975">
        <v>0</v>
      </c>
      <c r="N1975">
        <v>3344</v>
      </c>
    </row>
    <row r="1976" spans="1:14" x14ac:dyDescent="0.25">
      <c r="A1976" t="s">
        <v>2011</v>
      </c>
      <c r="C1976">
        <v>1.9755000000000003</v>
      </c>
      <c r="D1976">
        <v>0.32282499999999997</v>
      </c>
      <c r="E1976">
        <v>-0.65359999999999996</v>
      </c>
      <c r="F1976">
        <v>0.56154999999999999</v>
      </c>
      <c r="G1976">
        <v>5.5674999999999975E-2</v>
      </c>
      <c r="H1976">
        <v>3.8680952733689904</v>
      </c>
      <c r="I1976">
        <v>1.8829030596755336E-2</v>
      </c>
      <c r="J1976">
        <v>14.743527125000002</v>
      </c>
      <c r="K1976">
        <v>33.753316320000003</v>
      </c>
      <c r="L1976" s="2">
        <v>8.8483576585663457E-2</v>
      </c>
      <c r="M1976">
        <v>0</v>
      </c>
      <c r="N1976">
        <v>1317</v>
      </c>
    </row>
    <row r="1977" spans="1:14" x14ac:dyDescent="0.25">
      <c r="A1977" t="s">
        <v>2012</v>
      </c>
      <c r="C1977">
        <v>-0.45067499999999999</v>
      </c>
      <c r="D1977">
        <v>-0.56032499999999996</v>
      </c>
      <c r="E1977">
        <v>-0.29305000000000003</v>
      </c>
      <c r="F1977">
        <v>-0.42782500000000001</v>
      </c>
      <c r="G1977">
        <v>-0.48120000000000007</v>
      </c>
      <c r="H1977">
        <v>15.769616774117488</v>
      </c>
      <c r="I1977">
        <v>1.6498929902963866E-5</v>
      </c>
      <c r="J1977">
        <v>0.77430267250000018</v>
      </c>
      <c r="K1977">
        <v>4.8444548100000002</v>
      </c>
      <c r="L1977" s="2">
        <v>2.8364410324845379E-3</v>
      </c>
      <c r="M1977">
        <v>1</v>
      </c>
      <c r="N1977">
        <v>36</v>
      </c>
    </row>
    <row r="1978" spans="1:14" x14ac:dyDescent="0.25">
      <c r="A1978" t="s">
        <v>2013</v>
      </c>
      <c r="C1978">
        <v>-1.5211999999999999</v>
      </c>
      <c r="D1978">
        <v>-2.1581250000000001</v>
      </c>
      <c r="E1978">
        <v>-1.994275</v>
      </c>
      <c r="F1978">
        <v>2.8937749999999998</v>
      </c>
      <c r="G1978">
        <v>2.4057249999999999</v>
      </c>
      <c r="H1978">
        <v>5.4007810703517301</v>
      </c>
      <c r="I1978">
        <v>4.8850199093150026E-3</v>
      </c>
      <c r="J1978">
        <v>55.792223969999995</v>
      </c>
      <c r="K1978">
        <v>156.232753</v>
      </c>
      <c r="L1978" s="2">
        <v>3.8464870507316222E-2</v>
      </c>
      <c r="M1978">
        <v>1</v>
      </c>
      <c r="N1978">
        <v>786</v>
      </c>
    </row>
    <row r="1979" spans="1:14" x14ac:dyDescent="0.25">
      <c r="A1979" t="s">
        <v>2014</v>
      </c>
      <c r="C1979">
        <v>-3.1249999999999986E-2</v>
      </c>
      <c r="D1979">
        <v>0.25295000000000001</v>
      </c>
      <c r="E1979">
        <v>-0.27382499999999999</v>
      </c>
      <c r="F1979">
        <v>0.51770000000000005</v>
      </c>
      <c r="G1979">
        <v>0.25255</v>
      </c>
      <c r="H1979">
        <v>1.4968291797647053</v>
      </c>
      <c r="I1979">
        <v>0.24909735656704002</v>
      </c>
      <c r="J1979">
        <v>3.7818759374999997</v>
      </c>
      <c r="K1979">
        <v>5.6688166899999999</v>
      </c>
      <c r="L1979" s="2">
        <v>0.44097927339628451</v>
      </c>
      <c r="M1979">
        <v>0</v>
      </c>
      <c r="N1979">
        <v>3496</v>
      </c>
    </row>
    <row r="1980" spans="1:14" x14ac:dyDescent="0.25">
      <c r="A1980" t="s">
        <v>2015</v>
      </c>
      <c r="C1980">
        <v>-0.68225000000000002</v>
      </c>
      <c r="D1980">
        <v>-5.8500000000000052E-2</v>
      </c>
      <c r="E1980">
        <v>-0.48010000000000008</v>
      </c>
      <c r="F1980">
        <v>-2.0772249999999999</v>
      </c>
      <c r="G1980">
        <v>-1.9372750000000001</v>
      </c>
      <c r="H1980">
        <v>6.4380018189267965</v>
      </c>
      <c r="I1980">
        <v>2.1961421146260429E-3</v>
      </c>
      <c r="J1980">
        <v>16.341619704999999</v>
      </c>
      <c r="K1980">
        <v>51.410745499999997</v>
      </c>
      <c r="L1980" s="2">
        <v>2.3234057346018085E-2</v>
      </c>
      <c r="M1980">
        <v>1</v>
      </c>
      <c r="N1980">
        <v>585</v>
      </c>
    </row>
    <row r="1981" spans="1:14" x14ac:dyDescent="0.25">
      <c r="A1981" t="s">
        <v>2016</v>
      </c>
      <c r="C1981">
        <v>-0.19567499999999999</v>
      </c>
      <c r="D1981">
        <v>0.24945000000000003</v>
      </c>
      <c r="E1981">
        <v>-3.1624999999999986E-2</v>
      </c>
      <c r="F1981">
        <v>0.15500000000000003</v>
      </c>
      <c r="G1981">
        <v>0.64707500000000007</v>
      </c>
      <c r="H1981">
        <v>1.6285691256417527</v>
      </c>
      <c r="I1981">
        <v>0.21269330730315694</v>
      </c>
      <c r="J1981">
        <v>4.0102334925000003</v>
      </c>
      <c r="K1981">
        <v>6.1872143099999999</v>
      </c>
      <c r="L1981" s="2">
        <v>0.40010908173229126</v>
      </c>
      <c r="M1981">
        <v>0</v>
      </c>
      <c r="N1981">
        <v>3290</v>
      </c>
    </row>
    <row r="1982" spans="1:14" x14ac:dyDescent="0.25">
      <c r="A1982" t="s">
        <v>2017</v>
      </c>
      <c r="C1982">
        <v>-0.5131</v>
      </c>
      <c r="D1982">
        <v>-0.29717500000000002</v>
      </c>
      <c r="E1982">
        <v>-0.18862499999999993</v>
      </c>
      <c r="F1982">
        <v>-0.37482500000000002</v>
      </c>
      <c r="G1982">
        <v>-0.48812500000000009</v>
      </c>
      <c r="H1982">
        <v>0.92444114307615921</v>
      </c>
      <c r="I1982">
        <v>0.49217575325048912</v>
      </c>
      <c r="J1982">
        <v>9.9423153100000015</v>
      </c>
      <c r="K1982">
        <v>13.006010420000001</v>
      </c>
      <c r="L1982" s="2">
        <v>0.66551796741692748</v>
      </c>
      <c r="M1982">
        <v>0</v>
      </c>
      <c r="N1982">
        <v>4577</v>
      </c>
    </row>
    <row r="1983" spans="1:14" x14ac:dyDescent="0.25">
      <c r="A1983" t="s">
        <v>2018</v>
      </c>
      <c r="C1983">
        <v>-0.17772500000000002</v>
      </c>
      <c r="D1983">
        <v>-0.37369999999999998</v>
      </c>
      <c r="E1983">
        <v>-1.2774999999999981E-2</v>
      </c>
      <c r="F1983">
        <v>-0.88575000000000004</v>
      </c>
      <c r="G1983">
        <v>0.15752500000000003</v>
      </c>
      <c r="H1983">
        <v>0.7093844381066946</v>
      </c>
      <c r="I1983">
        <v>0.62561626363210054</v>
      </c>
      <c r="J1983">
        <v>16.590748852500003</v>
      </c>
      <c r="K1983">
        <v>20.513821870000001</v>
      </c>
      <c r="L1983" s="2">
        <v>0.76824187611489492</v>
      </c>
      <c r="M1983">
        <v>0</v>
      </c>
      <c r="N1983">
        <v>5040</v>
      </c>
    </row>
    <row r="1984" spans="1:14" x14ac:dyDescent="0.25">
      <c r="A1984" t="s">
        <v>2019</v>
      </c>
      <c r="C1984">
        <v>-0.48567499999999997</v>
      </c>
      <c r="D1984">
        <v>-0.91612500000000008</v>
      </c>
      <c r="E1984">
        <v>-0.83169999999999999</v>
      </c>
      <c r="F1984">
        <v>-0.86032500000000001</v>
      </c>
      <c r="G1984">
        <v>-0.29139999999999999</v>
      </c>
      <c r="H1984">
        <v>6.1732139992673574</v>
      </c>
      <c r="I1984">
        <v>2.6730463334205812E-3</v>
      </c>
      <c r="J1984">
        <v>5.0384707424999995</v>
      </c>
      <c r="K1984">
        <v>15.406323449999999</v>
      </c>
      <c r="L1984" s="2">
        <v>2.6427290347507952E-2</v>
      </c>
      <c r="M1984">
        <v>1</v>
      </c>
      <c r="N1984">
        <v>626</v>
      </c>
    </row>
    <row r="1985" spans="1:14" x14ac:dyDescent="0.25">
      <c r="A1985" t="s">
        <v>2020</v>
      </c>
      <c r="C1985">
        <v>1.2611750000000002</v>
      </c>
      <c r="D1985">
        <v>2.1483249999999998</v>
      </c>
      <c r="E1985">
        <v>1.331575</v>
      </c>
      <c r="F1985">
        <v>-0.31177500000000002</v>
      </c>
      <c r="G1985">
        <v>-0.13397500000000001</v>
      </c>
      <c r="H1985">
        <v>12.19667404406017</v>
      </c>
      <c r="I1985">
        <v>7.5796990099852302E-5</v>
      </c>
      <c r="J1985">
        <v>7.9635883574999999</v>
      </c>
      <c r="K1985">
        <v>40.340018830000005</v>
      </c>
      <c r="L1985" s="2">
        <v>4.4255431295093005E-3</v>
      </c>
      <c r="M1985">
        <v>1</v>
      </c>
      <c r="N1985">
        <v>106</v>
      </c>
    </row>
    <row r="1986" spans="1:14" x14ac:dyDescent="0.25">
      <c r="A1986" t="s">
        <v>2021</v>
      </c>
      <c r="C1986">
        <v>-1.0808</v>
      </c>
      <c r="D1986">
        <v>-0.91657500000000014</v>
      </c>
      <c r="E1986">
        <v>-0.51452500000000001</v>
      </c>
      <c r="F1986">
        <v>0.19397500000000004</v>
      </c>
      <c r="G1986">
        <v>0.22562500000000002</v>
      </c>
      <c r="H1986">
        <v>6.2526184358567454</v>
      </c>
      <c r="I1986">
        <v>2.5187660213601415E-3</v>
      </c>
      <c r="J1986">
        <v>4.532195230000001</v>
      </c>
      <c r="K1986">
        <v>13.978224380000002</v>
      </c>
      <c r="L1986" s="2">
        <v>2.5306238484087525E-2</v>
      </c>
      <c r="M1986">
        <v>1</v>
      </c>
      <c r="N1986">
        <v>616</v>
      </c>
    </row>
    <row r="1987" spans="1:14" x14ac:dyDescent="0.25">
      <c r="A1987" t="s">
        <v>2022</v>
      </c>
      <c r="C1987">
        <v>-1.7358249999999997</v>
      </c>
      <c r="D1987">
        <v>-1.9970999999999999</v>
      </c>
      <c r="E1987">
        <v>-1.818775</v>
      </c>
      <c r="F1987">
        <v>0.80932500000000007</v>
      </c>
      <c r="G1987">
        <v>0.23242499999999999</v>
      </c>
      <c r="H1987">
        <v>5.8324877515071023</v>
      </c>
      <c r="I1987">
        <v>3.4678740607634317E-3</v>
      </c>
      <c r="J1987">
        <v>22.669848230000007</v>
      </c>
      <c r="K1987">
        <v>66.743718940000008</v>
      </c>
      <c r="L1987" s="2">
        <v>3.1060307615144542E-2</v>
      </c>
      <c r="M1987">
        <v>1</v>
      </c>
      <c r="N1987">
        <v>691</v>
      </c>
    </row>
    <row r="1988" spans="1:14" x14ac:dyDescent="0.25">
      <c r="A1988" t="s">
        <v>2023</v>
      </c>
      <c r="C1988">
        <v>-0.36539999999999995</v>
      </c>
      <c r="D1988">
        <v>-8.2699999999999996E-2</v>
      </c>
      <c r="E1988">
        <v>-0.23865</v>
      </c>
      <c r="F1988">
        <v>-0.40974999999999995</v>
      </c>
      <c r="G1988">
        <v>-0.11399999999999999</v>
      </c>
      <c r="H1988">
        <v>2.6662285593452824</v>
      </c>
      <c r="I1988">
        <v>6.4453008945614787E-2</v>
      </c>
      <c r="J1988">
        <v>1.70218566</v>
      </c>
      <c r="K1988">
        <v>3.2149909999999999</v>
      </c>
      <c r="L1988" s="2">
        <v>0.19076980983472497</v>
      </c>
      <c r="M1988">
        <v>0</v>
      </c>
      <c r="N1988">
        <v>2091</v>
      </c>
    </row>
    <row r="1989" spans="1:14" x14ac:dyDescent="0.25">
      <c r="A1989" t="s">
        <v>2024</v>
      </c>
      <c r="C1989">
        <v>-7.4549999999999977E-2</v>
      </c>
      <c r="D1989">
        <v>-0.33442500000000003</v>
      </c>
      <c r="E1989">
        <v>-0.26787499999999997</v>
      </c>
      <c r="F1989">
        <v>-0.39377499999999999</v>
      </c>
      <c r="G1989">
        <v>-0.21742500000000003</v>
      </c>
      <c r="H1989">
        <v>0.96908479489913191</v>
      </c>
      <c r="I1989">
        <v>0.4673952641244945</v>
      </c>
      <c r="J1989">
        <v>4.8477142400000002</v>
      </c>
      <c r="K1989">
        <v>6.4136629600000008</v>
      </c>
      <c r="L1989" s="2">
        <v>0.64526194282098959</v>
      </c>
      <c r="M1989">
        <v>0</v>
      </c>
      <c r="N1989">
        <v>4483</v>
      </c>
    </row>
    <row r="1990" spans="1:14" x14ac:dyDescent="0.25">
      <c r="A1990" t="s">
        <v>2025</v>
      </c>
      <c r="C1990">
        <v>-0.45089999999999997</v>
      </c>
      <c r="D1990">
        <v>0.13747499999999996</v>
      </c>
      <c r="E1990">
        <v>0.16489999999999999</v>
      </c>
      <c r="F1990">
        <v>-0.76907499999999995</v>
      </c>
      <c r="G1990">
        <v>-0.116475</v>
      </c>
      <c r="H1990">
        <v>1.0774258844246369</v>
      </c>
      <c r="I1990">
        <v>0.41161971864182922</v>
      </c>
      <c r="J1990">
        <v>9.5165151224999995</v>
      </c>
      <c r="K1990">
        <v>12.934295029999998</v>
      </c>
      <c r="L1990" s="2">
        <v>0.60012118696685057</v>
      </c>
      <c r="M1990">
        <v>0</v>
      </c>
      <c r="N1990">
        <v>4245</v>
      </c>
    </row>
    <row r="1991" spans="1:14" x14ac:dyDescent="0.25">
      <c r="A1991" t="s">
        <v>2026</v>
      </c>
      <c r="C1991">
        <v>-0.80777499999999991</v>
      </c>
      <c r="D1991">
        <v>-0.70637499999999998</v>
      </c>
      <c r="E1991">
        <v>-0.59756666666666691</v>
      </c>
      <c r="F1991">
        <v>-2.4525000000000019E-2</v>
      </c>
      <c r="G1991">
        <v>4.3375000000000025E-2</v>
      </c>
      <c r="H1991">
        <v>1.8258668860390284</v>
      </c>
      <c r="I1991">
        <v>0.17224111281967325</v>
      </c>
      <c r="J1991">
        <v>8.7211998766666667</v>
      </c>
      <c r="K1991">
        <v>14.408253469999998</v>
      </c>
      <c r="L1991" s="2">
        <v>0.35158319500031593</v>
      </c>
      <c r="M1991">
        <v>0</v>
      </c>
      <c r="N1991">
        <v>3032</v>
      </c>
    </row>
    <row r="1992" spans="1:14" x14ac:dyDescent="0.25">
      <c r="A1992" t="s">
        <v>2027</v>
      </c>
      <c r="C1992">
        <v>0.30172500000000002</v>
      </c>
      <c r="D1992">
        <v>-2.6849999999999985E-2</v>
      </c>
      <c r="E1992">
        <v>-0.29377500000000001</v>
      </c>
      <c r="F1992">
        <v>-0.46845000000000003</v>
      </c>
      <c r="G1992">
        <v>-0.33672499999999994</v>
      </c>
      <c r="H1992">
        <v>0.71873533678915846</v>
      </c>
      <c r="I1992">
        <v>0.61937364561070174</v>
      </c>
      <c r="J1992">
        <v>8.5298454224999993</v>
      </c>
      <c r="K1992">
        <v>10.573412529999999</v>
      </c>
      <c r="L1992" s="2">
        <v>0.76345419093499967</v>
      </c>
      <c r="M1992">
        <v>0</v>
      </c>
      <c r="N1992">
        <v>5021</v>
      </c>
    </row>
    <row r="1993" spans="1:14" x14ac:dyDescent="0.25">
      <c r="A1993" t="s">
        <v>2028</v>
      </c>
      <c r="C1993">
        <v>-0.82445000000000002</v>
      </c>
      <c r="D1993">
        <v>-0.9479249999999998</v>
      </c>
      <c r="E1993">
        <v>-0.70940000000000003</v>
      </c>
      <c r="F1993">
        <v>0.43522500000000008</v>
      </c>
      <c r="G1993">
        <v>0.31905</v>
      </c>
      <c r="H1993">
        <v>1.7211191284771488</v>
      </c>
      <c r="I1993">
        <v>0.19044496080398909</v>
      </c>
      <c r="J1993">
        <v>16.543247695000002</v>
      </c>
      <c r="K1993">
        <v>26.034214380000002</v>
      </c>
      <c r="L1993" s="2">
        <v>0.37382298205388159</v>
      </c>
      <c r="M1993">
        <v>0</v>
      </c>
      <c r="N1993">
        <v>3153</v>
      </c>
    </row>
    <row r="1994" spans="1:14" x14ac:dyDescent="0.25">
      <c r="A1994" t="s">
        <v>2029</v>
      </c>
      <c r="C1994">
        <v>-0.43439999999999995</v>
      </c>
      <c r="D1994">
        <v>-0.6634500000000001</v>
      </c>
      <c r="E1994">
        <v>-0.20937500000000009</v>
      </c>
      <c r="F1994">
        <v>9.5600000000000074E-2</v>
      </c>
      <c r="G1994">
        <v>0.2732</v>
      </c>
      <c r="H1994">
        <v>0.78734422327928288</v>
      </c>
      <c r="I1994">
        <v>0.57469988852471898</v>
      </c>
      <c r="J1994">
        <v>11.529667417500002</v>
      </c>
      <c r="K1994">
        <v>14.555606430000001</v>
      </c>
      <c r="L1994" s="2">
        <v>0.72975330530970162</v>
      </c>
      <c r="M1994">
        <v>0</v>
      </c>
      <c r="N1994">
        <v>4874</v>
      </c>
    </row>
    <row r="1995" spans="1:14" x14ac:dyDescent="0.25">
      <c r="A1995" t="s">
        <v>2030</v>
      </c>
      <c r="C1995">
        <v>4.06175</v>
      </c>
      <c r="D1995">
        <v>5.3974250000000001</v>
      </c>
      <c r="E1995">
        <v>0.16014999999999979</v>
      </c>
      <c r="F1995">
        <v>-7.3543000000000003</v>
      </c>
      <c r="G1995">
        <v>-8.3023999999999987</v>
      </c>
      <c r="H1995">
        <v>7.6435266341770101</v>
      </c>
      <c r="I1995">
        <v>9.5097200860494446E-4</v>
      </c>
      <c r="J1995">
        <v>264.80640160749999</v>
      </c>
      <c r="K1995">
        <v>939.49132946999998</v>
      </c>
      <c r="L1995" s="2">
        <v>1.4975994303450384E-2</v>
      </c>
      <c r="M1995">
        <v>1</v>
      </c>
      <c r="N1995">
        <v>393</v>
      </c>
    </row>
    <row r="1996" spans="1:14" x14ac:dyDescent="0.25">
      <c r="A1996" t="s">
        <v>2031</v>
      </c>
      <c r="C1996">
        <v>2.8202499999999993</v>
      </c>
      <c r="D1996">
        <v>2.7074499999999997</v>
      </c>
      <c r="E1996">
        <v>1.0496750000000001</v>
      </c>
      <c r="F1996">
        <v>-1.473725</v>
      </c>
      <c r="G1996">
        <v>-0.37512499999999993</v>
      </c>
      <c r="H1996">
        <v>8.4832270729913049</v>
      </c>
      <c r="I1996">
        <v>5.5765554896081149E-4</v>
      </c>
      <c r="J1996">
        <v>26.450072102499998</v>
      </c>
      <c r="K1996">
        <v>101.24406135000001</v>
      </c>
      <c r="L1996" s="2">
        <v>1.1133323201672459E-2</v>
      </c>
      <c r="M1996">
        <v>1</v>
      </c>
      <c r="N1996">
        <v>310</v>
      </c>
    </row>
    <row r="1997" spans="1:14" x14ac:dyDescent="0.25">
      <c r="A1997" t="s">
        <v>2032</v>
      </c>
      <c r="C1997">
        <v>0.71830000000000005</v>
      </c>
      <c r="D1997">
        <v>1.4266749999999999</v>
      </c>
      <c r="E1997">
        <v>0.38300000000000001</v>
      </c>
      <c r="F1997">
        <v>0.35435000000000005</v>
      </c>
      <c r="G1997">
        <v>-0.144625</v>
      </c>
      <c r="H1997">
        <v>1.8877819970665393</v>
      </c>
      <c r="I1997">
        <v>0.15631832517856092</v>
      </c>
      <c r="J1997">
        <v>18.081700725000005</v>
      </c>
      <c r="K1997">
        <v>29.45980376</v>
      </c>
      <c r="L1997" s="2">
        <v>0.3310931261225577</v>
      </c>
      <c r="M1997">
        <v>0</v>
      </c>
      <c r="N1997">
        <v>2922</v>
      </c>
    </row>
    <row r="1998" spans="1:14" x14ac:dyDescent="0.25">
      <c r="A1998" t="s">
        <v>2033</v>
      </c>
      <c r="C1998">
        <v>8.6050000000000015E-2</v>
      </c>
      <c r="D1998">
        <v>0.95765000000000011</v>
      </c>
      <c r="E1998">
        <v>0.92449999999999999</v>
      </c>
      <c r="F1998">
        <v>-0.24007499999999998</v>
      </c>
      <c r="G1998">
        <v>0.15164999999999995</v>
      </c>
      <c r="H1998">
        <v>3.229583501877817</v>
      </c>
      <c r="I1998">
        <v>3.5458337402739515E-2</v>
      </c>
      <c r="J1998">
        <v>6.9104840374999998</v>
      </c>
      <c r="K1998">
        <v>14.349812450000002</v>
      </c>
      <c r="L1998" s="2">
        <v>0.1309377387741974</v>
      </c>
      <c r="M1998">
        <v>0</v>
      </c>
      <c r="N1998">
        <v>1676</v>
      </c>
    </row>
    <row r="1999" spans="1:14" x14ac:dyDescent="0.25">
      <c r="A1999" t="s">
        <v>2034</v>
      </c>
      <c r="C1999">
        <v>-1.0159499999999997</v>
      </c>
      <c r="D1999">
        <v>-1.2767249999999999</v>
      </c>
      <c r="E1999">
        <v>-1.2701750000000001</v>
      </c>
      <c r="F1999">
        <v>-0.40102499999999996</v>
      </c>
      <c r="G1999">
        <v>7.2325000000000084E-2</v>
      </c>
      <c r="H1999">
        <v>3.7279351078292788</v>
      </c>
      <c r="I1999">
        <v>2.1551689994438905E-2</v>
      </c>
      <c r="J1999">
        <v>14.29717252</v>
      </c>
      <c r="K1999">
        <v>32.063482980000003</v>
      </c>
      <c r="L1999" s="2">
        <v>9.6236226100708783E-2</v>
      </c>
      <c r="M1999">
        <v>0</v>
      </c>
      <c r="N1999">
        <v>1386</v>
      </c>
    </row>
    <row r="2000" spans="1:14" x14ac:dyDescent="0.25">
      <c r="A2000" t="s">
        <v>2035</v>
      </c>
      <c r="C2000">
        <v>-8.0874999999999975E-2</v>
      </c>
      <c r="D2000">
        <v>-5.4599999999999982E-2</v>
      </c>
      <c r="E2000">
        <v>-0.31314999999999998</v>
      </c>
      <c r="F2000">
        <v>0.10212499999999999</v>
      </c>
      <c r="G2000">
        <v>0.31164999999999998</v>
      </c>
      <c r="H2000">
        <v>0.55544627034705785</v>
      </c>
      <c r="I2000">
        <v>0.73229292113568945</v>
      </c>
      <c r="J2000">
        <v>4.6479401749999996</v>
      </c>
      <c r="K2000">
        <v>5.5085005200000001</v>
      </c>
      <c r="L2000" s="2">
        <v>0.84665811487180687</v>
      </c>
      <c r="M2000">
        <v>0</v>
      </c>
      <c r="N2000">
        <v>5353</v>
      </c>
    </row>
    <row r="2001" spans="1:14" x14ac:dyDescent="0.25">
      <c r="A2001" t="s">
        <v>2036</v>
      </c>
      <c r="C2001">
        <v>-1.5468500000000001</v>
      </c>
      <c r="D2001">
        <v>-2.0603499999999997</v>
      </c>
      <c r="E2001">
        <v>-1.2298500000000001</v>
      </c>
      <c r="F2001">
        <v>-0.30320000000000003</v>
      </c>
      <c r="G2001">
        <v>1.4724999999999988E-2</v>
      </c>
      <c r="H2001">
        <v>7.9487988159648699</v>
      </c>
      <c r="I2001">
        <v>7.7988033433562531E-4</v>
      </c>
      <c r="J2001">
        <v>12.443336897500004</v>
      </c>
      <c r="K2001">
        <v>45.413197430000011</v>
      </c>
      <c r="L2001" s="2">
        <v>1.3407442747786625E-2</v>
      </c>
      <c r="M2001">
        <v>1</v>
      </c>
      <c r="N2001">
        <v>360</v>
      </c>
    </row>
    <row r="2002" spans="1:14" x14ac:dyDescent="0.25">
      <c r="A2002" t="s">
        <v>2037</v>
      </c>
      <c r="C2002">
        <v>-0.66022499999999995</v>
      </c>
      <c r="D2002">
        <v>-1.0723</v>
      </c>
      <c r="E2002">
        <v>-0.97224999999999995</v>
      </c>
      <c r="F2002">
        <v>0.60217500000000013</v>
      </c>
      <c r="G2002">
        <v>2.5709249999999999</v>
      </c>
      <c r="H2002">
        <v>3.4444892097882631</v>
      </c>
      <c r="I2002">
        <v>2.8508248549703019E-2</v>
      </c>
      <c r="J2002">
        <v>33.1077169725</v>
      </c>
      <c r="K2002">
        <v>71.120774929999996</v>
      </c>
      <c r="L2002" s="2">
        <v>0.1152433378668269</v>
      </c>
      <c r="M2002">
        <v>0</v>
      </c>
      <c r="N2002">
        <v>1531</v>
      </c>
    </row>
    <row r="2003" spans="1:14" x14ac:dyDescent="0.25">
      <c r="A2003" t="s">
        <v>2038</v>
      </c>
      <c r="C2003">
        <v>0.38972500000000004</v>
      </c>
      <c r="D2003">
        <v>0.11242499999999998</v>
      </c>
      <c r="E2003">
        <v>0.30554999999999999</v>
      </c>
      <c r="F2003">
        <v>-0.22455000000000003</v>
      </c>
      <c r="G2003">
        <v>-0.18909999999999993</v>
      </c>
      <c r="H2003">
        <v>0.73738959717398478</v>
      </c>
      <c r="I2003">
        <v>0.60702578353479653</v>
      </c>
      <c r="J2003">
        <v>5.5992209150000001</v>
      </c>
      <c r="K2003">
        <v>6.9754900000000006</v>
      </c>
      <c r="L2003" s="2">
        <v>0.75378863850257938</v>
      </c>
      <c r="M2003">
        <v>0</v>
      </c>
      <c r="N2003">
        <v>4984</v>
      </c>
    </row>
    <row r="2004" spans="1:14" x14ac:dyDescent="0.25">
      <c r="A2004" t="s">
        <v>2039</v>
      </c>
      <c r="C2004">
        <v>1.3817999999999999</v>
      </c>
      <c r="D2004">
        <v>0.85555000000000003</v>
      </c>
      <c r="E2004">
        <v>1.0769250000000001</v>
      </c>
      <c r="F2004">
        <v>3.6599999999999994E-2</v>
      </c>
      <c r="G2004">
        <v>0.16060000000000002</v>
      </c>
      <c r="H2004">
        <v>4.714391246504551</v>
      </c>
      <c r="I2004">
        <v>8.6978386347142944E-3</v>
      </c>
      <c r="J2004">
        <v>9.744383657500002</v>
      </c>
      <c r="K2004">
        <v>25.057329330000005</v>
      </c>
      <c r="L2004" s="2">
        <v>5.4265043659522949E-2</v>
      </c>
      <c r="M2004">
        <v>0</v>
      </c>
      <c r="N2004">
        <v>992</v>
      </c>
    </row>
    <row r="2005" spans="1:14" x14ac:dyDescent="0.25">
      <c r="A2005" t="s">
        <v>2040</v>
      </c>
      <c r="C2005">
        <v>-0.2482</v>
      </c>
      <c r="D2005">
        <v>-0.76540000000000008</v>
      </c>
      <c r="E2005">
        <v>-0.16364999999999999</v>
      </c>
      <c r="F2005">
        <v>7.1699999999999986E-2</v>
      </c>
      <c r="G2005">
        <v>0.41997499999999999</v>
      </c>
      <c r="H2005">
        <v>1.4026163449366238</v>
      </c>
      <c r="I2005">
        <v>0.27897277144129329</v>
      </c>
      <c r="J2005">
        <v>7.3212460375000017</v>
      </c>
      <c r="K2005">
        <v>10.744212490000001</v>
      </c>
      <c r="L2005" s="2">
        <v>0.47329015418041781</v>
      </c>
      <c r="M2005">
        <v>0</v>
      </c>
      <c r="N2005">
        <v>3648</v>
      </c>
    </row>
    <row r="2006" spans="1:14" x14ac:dyDescent="0.25">
      <c r="A2006" t="s">
        <v>2041</v>
      </c>
      <c r="C2006">
        <v>-0.88302500000000006</v>
      </c>
      <c r="D2006">
        <v>-0.648725</v>
      </c>
      <c r="E2006">
        <v>-0.25979999999999998</v>
      </c>
      <c r="F2006">
        <v>-0.52069999999999994</v>
      </c>
      <c r="G2006">
        <v>0.2031</v>
      </c>
      <c r="H2006">
        <v>4.3111189595568549</v>
      </c>
      <c r="I2006">
        <v>1.2455433591635923E-2</v>
      </c>
      <c r="J2006">
        <v>4.3991866550000003</v>
      </c>
      <c r="K2006">
        <v>10.720992320000001</v>
      </c>
      <c r="L2006" s="2">
        <v>6.8218299556313922E-2</v>
      </c>
      <c r="M2006">
        <v>0</v>
      </c>
      <c r="N2006">
        <v>1130</v>
      </c>
    </row>
    <row r="2007" spans="1:14" x14ac:dyDescent="0.25">
      <c r="A2007" t="s">
        <v>2042</v>
      </c>
      <c r="C2007">
        <v>-0.21592500000000003</v>
      </c>
      <c r="D2007">
        <v>-0.17830000000000001</v>
      </c>
      <c r="E2007">
        <v>-7.8149999999999997E-2</v>
      </c>
      <c r="F2007">
        <v>0.10285000000000001</v>
      </c>
      <c r="G2007">
        <v>-0.11914999999999998</v>
      </c>
      <c r="H2007">
        <v>0.49267672683975283</v>
      </c>
      <c r="I2007">
        <v>0.77680303832739339</v>
      </c>
      <c r="J2007">
        <v>2.6621130774999999</v>
      </c>
      <c r="K2007">
        <v>3.0993001300000005</v>
      </c>
      <c r="L2007" s="2">
        <v>0.87459232385087093</v>
      </c>
      <c r="M2007">
        <v>0</v>
      </c>
      <c r="N2007">
        <v>5497</v>
      </c>
    </row>
    <row r="2008" spans="1:14" x14ac:dyDescent="0.25">
      <c r="A2008" t="s">
        <v>2043</v>
      </c>
      <c r="C2008">
        <v>-7.0274999999999976E-2</v>
      </c>
      <c r="D2008">
        <v>8.3150000000000002E-2</v>
      </c>
      <c r="E2008">
        <v>-0.13864999999999994</v>
      </c>
      <c r="F2008">
        <v>-0.28059999999999996</v>
      </c>
      <c r="G2008">
        <v>0.87145000000000006</v>
      </c>
      <c r="H2008">
        <v>1.7868868404124356</v>
      </c>
      <c r="I2008">
        <v>0.1761235575688519</v>
      </c>
      <c r="J2008">
        <v>5.8374448575000004</v>
      </c>
      <c r="K2008">
        <v>9.3143959899999995</v>
      </c>
      <c r="L2008" s="2">
        <v>0.35656810526451566</v>
      </c>
      <c r="M2008">
        <v>0</v>
      </c>
      <c r="N2008">
        <v>3057</v>
      </c>
    </row>
    <row r="2009" spans="1:14" x14ac:dyDescent="0.25">
      <c r="A2009" t="s">
        <v>2044</v>
      </c>
      <c r="C2009">
        <v>8.4175E-2</v>
      </c>
      <c r="D2009">
        <v>0.28907499999999997</v>
      </c>
      <c r="E2009">
        <v>0.22545000000000004</v>
      </c>
      <c r="F2009">
        <v>-0.26322500000000004</v>
      </c>
      <c r="G2009">
        <v>0.42077500000000001</v>
      </c>
      <c r="H2009">
        <v>0.51400423045400445</v>
      </c>
      <c r="I2009">
        <v>0.76169281545357981</v>
      </c>
      <c r="J2009">
        <v>9.0540069599999988</v>
      </c>
      <c r="K2009">
        <v>10.605272919999999</v>
      </c>
      <c r="L2009" s="2">
        <v>0.86640632877085189</v>
      </c>
      <c r="M2009">
        <v>0</v>
      </c>
      <c r="N2009">
        <v>5441</v>
      </c>
    </row>
    <row r="2010" spans="1:14" x14ac:dyDescent="0.25">
      <c r="A2010" t="s">
        <v>2045</v>
      </c>
      <c r="C2010">
        <v>0.76815</v>
      </c>
      <c r="D2010">
        <v>0.7702500000000001</v>
      </c>
      <c r="E2010">
        <v>0.65927500000000006</v>
      </c>
      <c r="F2010">
        <v>-3.0500000000000027E-2</v>
      </c>
      <c r="G2010">
        <v>0.21342499999999998</v>
      </c>
      <c r="H2010">
        <v>2.1787415584450303</v>
      </c>
      <c r="I2010">
        <v>0.11139571719384522</v>
      </c>
      <c r="J2010">
        <v>9.1674764350000011</v>
      </c>
      <c r="K2010">
        <v>15.825330399999999</v>
      </c>
      <c r="L2010" s="2">
        <v>0.26773906551949828</v>
      </c>
      <c r="M2010">
        <v>0</v>
      </c>
      <c r="N2010">
        <v>2575</v>
      </c>
    </row>
    <row r="2011" spans="1:14" x14ac:dyDescent="0.25">
      <c r="A2011" t="s">
        <v>2046</v>
      </c>
      <c r="C2011">
        <v>0.58665000000000012</v>
      </c>
      <c r="D2011">
        <v>0.82187500000000002</v>
      </c>
      <c r="E2011">
        <v>-6.3050000000000023E-2</v>
      </c>
      <c r="F2011">
        <v>-0.30970000000000003</v>
      </c>
      <c r="G2011">
        <v>7.8749999999999654E-3</v>
      </c>
      <c r="H2011">
        <v>2.0530819802402673</v>
      </c>
      <c r="I2011">
        <v>0.12881665945907694</v>
      </c>
      <c r="J2011">
        <v>6.5438486549999997</v>
      </c>
      <c r="K2011">
        <v>11.022201240000003</v>
      </c>
      <c r="L2011" s="2">
        <v>0.29440410095724784</v>
      </c>
      <c r="M2011">
        <v>0</v>
      </c>
      <c r="N2011">
        <v>2708</v>
      </c>
    </row>
    <row r="2012" spans="1:14" x14ac:dyDescent="0.25">
      <c r="A2012" t="s">
        <v>2047</v>
      </c>
      <c r="C2012">
        <v>-0.44329999999999997</v>
      </c>
      <c r="D2012">
        <v>-0.22705</v>
      </c>
      <c r="E2012">
        <v>-0.21025000000000002</v>
      </c>
      <c r="F2012">
        <v>-0.16149999999999998</v>
      </c>
      <c r="G2012">
        <v>0.46577499999999999</v>
      </c>
      <c r="H2012">
        <v>1.0078966268631229</v>
      </c>
      <c r="I2012">
        <v>0.44670611673591043</v>
      </c>
      <c r="J2012">
        <v>6.3732756875000005</v>
      </c>
      <c r="K2012">
        <v>8.5144767100000003</v>
      </c>
      <c r="L2012" s="2">
        <v>0.6287614638341027</v>
      </c>
      <c r="M2012">
        <v>0</v>
      </c>
      <c r="N2012">
        <v>4397</v>
      </c>
    </row>
    <row r="2013" spans="1:14" x14ac:dyDescent="0.25">
      <c r="A2013" t="s">
        <v>2048</v>
      </c>
      <c r="C2013">
        <v>-1.3062499999999999</v>
      </c>
      <c r="D2013">
        <v>-0.64682499999999998</v>
      </c>
      <c r="E2013">
        <v>-0.27070000000000005</v>
      </c>
      <c r="F2013">
        <v>0.36275000000000002</v>
      </c>
      <c r="G2013">
        <v>0.70210000000000006</v>
      </c>
      <c r="H2013">
        <v>4.902437052769625</v>
      </c>
      <c r="I2013">
        <v>7.395555795513542E-3</v>
      </c>
      <c r="J2013">
        <v>6.9087649475000017</v>
      </c>
      <c r="K2013">
        <v>18.198693370000001</v>
      </c>
      <c r="L2013" s="2">
        <v>4.8848553701636405E-2</v>
      </c>
      <c r="M2013">
        <v>1</v>
      </c>
      <c r="N2013">
        <v>937</v>
      </c>
    </row>
    <row r="2014" spans="1:14" x14ac:dyDescent="0.25">
      <c r="A2014" t="s">
        <v>2049</v>
      </c>
      <c r="C2014">
        <v>-0.17740000000000003</v>
      </c>
      <c r="D2014">
        <v>3.0224999999999974E-2</v>
      </c>
      <c r="E2014">
        <v>1.0450000000000015E-2</v>
      </c>
      <c r="F2014">
        <v>0.16985</v>
      </c>
      <c r="G2014">
        <v>0.36564999999999998</v>
      </c>
      <c r="H2014">
        <v>0.7384289401655787</v>
      </c>
      <c r="I2014">
        <v>0.60712794968586181</v>
      </c>
      <c r="J2014">
        <v>2.8389426375000002</v>
      </c>
      <c r="K2014">
        <v>3.5876417099999993</v>
      </c>
      <c r="L2014" s="2">
        <v>0.75361309278094635</v>
      </c>
      <c r="M2014">
        <v>0</v>
      </c>
      <c r="N2014">
        <v>4986</v>
      </c>
    </row>
    <row r="2015" spans="1:14" x14ac:dyDescent="0.25">
      <c r="A2015" t="s">
        <v>2050</v>
      </c>
      <c r="C2015">
        <v>-6.3750000000000126E-3</v>
      </c>
      <c r="D2015">
        <v>0.37222499999999997</v>
      </c>
      <c r="E2015">
        <v>0.31867499999999999</v>
      </c>
      <c r="F2015">
        <v>0.47997500000000004</v>
      </c>
      <c r="G2015">
        <v>-0.55707499999999999</v>
      </c>
      <c r="H2015">
        <v>1.7999799740822842</v>
      </c>
      <c r="I2015">
        <v>0.17341016468732351</v>
      </c>
      <c r="J2015">
        <v>5.2057539375000008</v>
      </c>
      <c r="K2015">
        <v>8.3291715500000016</v>
      </c>
      <c r="L2015" s="2">
        <v>0.35268994717379071</v>
      </c>
      <c r="M2015">
        <v>0</v>
      </c>
      <c r="N2015">
        <v>3043</v>
      </c>
    </row>
    <row r="2016" spans="1:14" x14ac:dyDescent="0.25">
      <c r="A2016" t="s">
        <v>2051</v>
      </c>
      <c r="C2016">
        <v>-0.47589999999999993</v>
      </c>
      <c r="D2016">
        <v>-0.50705</v>
      </c>
      <c r="E2016">
        <v>-0.34460000000000002</v>
      </c>
      <c r="F2016">
        <v>0.24</v>
      </c>
      <c r="G2016">
        <v>-0.25955</v>
      </c>
      <c r="H2016">
        <v>2.495647532961101</v>
      </c>
      <c r="I2016">
        <v>7.7811285334122737E-2</v>
      </c>
      <c r="J2016">
        <v>3.4971086200000001</v>
      </c>
      <c r="K2016">
        <v>6.4062921199999998</v>
      </c>
      <c r="L2016" s="2">
        <v>0.21336909390025946</v>
      </c>
      <c r="M2016">
        <v>0</v>
      </c>
      <c r="N2016">
        <v>2257</v>
      </c>
    </row>
    <row r="2017" spans="1:14" x14ac:dyDescent="0.25">
      <c r="A2017" t="s">
        <v>2052</v>
      </c>
      <c r="C2017">
        <v>1.0819999999999999</v>
      </c>
      <c r="D2017">
        <v>2.5619749999999999</v>
      </c>
      <c r="E2017">
        <v>1.7462250000000001</v>
      </c>
      <c r="F2017">
        <v>-0.8054</v>
      </c>
      <c r="G2017">
        <v>-1.0401499999999999</v>
      </c>
      <c r="H2017">
        <v>4.576612568503494</v>
      </c>
      <c r="I2017">
        <v>9.81584065603891E-3</v>
      </c>
      <c r="J2017">
        <v>32.812887645000004</v>
      </c>
      <c r="K2017">
        <v>82.870178980000006</v>
      </c>
      <c r="L2017" s="2">
        <v>5.8526240674590377E-2</v>
      </c>
      <c r="M2017">
        <v>0</v>
      </c>
      <c r="N2017">
        <v>1038</v>
      </c>
    </row>
    <row r="2018" spans="1:14" x14ac:dyDescent="0.25">
      <c r="A2018" t="s">
        <v>2053</v>
      </c>
      <c r="C2018">
        <v>1.2919499999999999</v>
      </c>
      <c r="D2018">
        <v>2.5449250000000001</v>
      </c>
      <c r="E2018">
        <v>2.03335</v>
      </c>
      <c r="F2018">
        <v>-1.26345</v>
      </c>
      <c r="G2018">
        <v>-0.99792499999999995</v>
      </c>
      <c r="H2018">
        <v>7.9900361265199642</v>
      </c>
      <c r="I2018">
        <v>7.5955601949306839E-4</v>
      </c>
      <c r="J2018">
        <v>22.336495485</v>
      </c>
      <c r="K2018">
        <v>81.826297440000019</v>
      </c>
      <c r="L2018" s="2">
        <v>1.3204753383827528E-2</v>
      </c>
      <c r="M2018">
        <v>1</v>
      </c>
      <c r="N2018">
        <v>356</v>
      </c>
    </row>
    <row r="2019" spans="1:14" x14ac:dyDescent="0.25">
      <c r="A2019" t="s">
        <v>2054</v>
      </c>
      <c r="C2019">
        <v>-1.1986999999999997</v>
      </c>
      <c r="D2019">
        <v>-1.2702</v>
      </c>
      <c r="E2019">
        <v>-0.63507500000000006</v>
      </c>
      <c r="F2019">
        <v>0.84857499999999986</v>
      </c>
      <c r="G2019">
        <v>0.56079999999999997</v>
      </c>
      <c r="H2019">
        <v>6.8040132185593585</v>
      </c>
      <c r="I2019">
        <v>1.6869768323314327E-3</v>
      </c>
      <c r="J2019">
        <v>7.9156568550000008</v>
      </c>
      <c r="K2019">
        <v>25.868401480000003</v>
      </c>
      <c r="L2019" s="2">
        <v>2.0194776818760616E-2</v>
      </c>
      <c r="M2019">
        <v>1</v>
      </c>
      <c r="N2019">
        <v>517</v>
      </c>
    </row>
    <row r="2020" spans="1:14" x14ac:dyDescent="0.25">
      <c r="A2020" t="s">
        <v>2055</v>
      </c>
      <c r="C2020">
        <v>9.1674999999999965E-2</v>
      </c>
      <c r="D2020">
        <v>0.87022500000000003</v>
      </c>
      <c r="E2020">
        <v>0.44072499999999998</v>
      </c>
      <c r="F2020">
        <v>7.6299999999999979E-2</v>
      </c>
      <c r="G2020">
        <v>0.2218</v>
      </c>
      <c r="H2020">
        <v>1.8255648875145947</v>
      </c>
      <c r="I2020">
        <v>0.16823448642701688</v>
      </c>
      <c r="J2020">
        <v>6.6715874225</v>
      </c>
      <c r="K2020">
        <v>10.73139267</v>
      </c>
      <c r="L2020" s="2">
        <v>0.34557027431025805</v>
      </c>
      <c r="M2020">
        <v>0</v>
      </c>
      <c r="N2020">
        <v>3013</v>
      </c>
    </row>
    <row r="2021" spans="1:14" x14ac:dyDescent="0.25">
      <c r="A2021" t="s">
        <v>2056</v>
      </c>
      <c r="C2021">
        <v>-0.18530000000000002</v>
      </c>
      <c r="D2021">
        <v>0.60704999999999998</v>
      </c>
      <c r="E2021">
        <v>0.42935000000000001</v>
      </c>
      <c r="F2021">
        <v>0.59917500000000001</v>
      </c>
      <c r="G2021">
        <v>-0.23852499999999999</v>
      </c>
      <c r="H2021">
        <v>2.8224304599856942</v>
      </c>
      <c r="I2021">
        <v>5.4406247110173389E-2</v>
      </c>
      <c r="J2021">
        <v>4.2648012150000003</v>
      </c>
      <c r="K2021">
        <v>8.2771694999999994</v>
      </c>
      <c r="L2021" s="2">
        <v>0.17049127258980412</v>
      </c>
      <c r="M2021">
        <v>0</v>
      </c>
      <c r="N2021">
        <v>1975</v>
      </c>
    </row>
    <row r="2022" spans="1:14" x14ac:dyDescent="0.25">
      <c r="A2022" t="s">
        <v>2057</v>
      </c>
      <c r="C2022">
        <v>-0.31462499999999993</v>
      </c>
      <c r="D2022">
        <v>0.18232500000000001</v>
      </c>
      <c r="E2022">
        <v>0.25890000000000002</v>
      </c>
      <c r="F2022">
        <v>0.24232500000000001</v>
      </c>
      <c r="G2022">
        <v>0.70967499999999994</v>
      </c>
      <c r="H2022">
        <v>1.787608190710702</v>
      </c>
      <c r="I2022">
        <v>0.17597290800119691</v>
      </c>
      <c r="J2022">
        <v>5.11266745</v>
      </c>
      <c r="K2022">
        <v>8.1591495199999997</v>
      </c>
      <c r="L2022" s="2">
        <v>0.35637968835713602</v>
      </c>
      <c r="M2022">
        <v>0</v>
      </c>
      <c r="N2022">
        <v>3056</v>
      </c>
    </row>
    <row r="2023" spans="1:14" x14ac:dyDescent="0.25">
      <c r="A2023" t="s">
        <v>2058</v>
      </c>
      <c r="C2023">
        <v>0.19562499999999997</v>
      </c>
      <c r="D2023">
        <v>0.51774999999999993</v>
      </c>
      <c r="E2023">
        <v>0.10460000000000003</v>
      </c>
      <c r="F2023">
        <v>9.5000000000000029E-2</v>
      </c>
      <c r="G2023">
        <v>-0.3009</v>
      </c>
      <c r="H2023">
        <v>0.70755547063635049</v>
      </c>
      <c r="I2023">
        <v>0.62684128539280259</v>
      </c>
      <c r="J2023">
        <v>7.0695433575000006</v>
      </c>
      <c r="K2023">
        <v>8.7369080500000003</v>
      </c>
      <c r="L2023" s="2">
        <v>0.76898329341844507</v>
      </c>
      <c r="M2023">
        <v>0</v>
      </c>
      <c r="N2023">
        <v>5045</v>
      </c>
    </row>
    <row r="2024" spans="1:14" x14ac:dyDescent="0.25">
      <c r="A2024" t="s">
        <v>2059</v>
      </c>
      <c r="C2024">
        <v>-0.35529999999999995</v>
      </c>
      <c r="D2024">
        <v>-4.3874999999999997E-2</v>
      </c>
      <c r="E2024">
        <v>0.15902499999999997</v>
      </c>
      <c r="F2024">
        <v>0.39810000000000001</v>
      </c>
      <c r="G2024">
        <v>-0.14277499999999999</v>
      </c>
      <c r="H2024">
        <v>0.36782332587184596</v>
      </c>
      <c r="I2024">
        <v>0.86273746621975289</v>
      </c>
      <c r="J2024">
        <v>10.841738742500002</v>
      </c>
      <c r="K2024">
        <v>12.171020210000002</v>
      </c>
      <c r="L2024" s="2">
        <v>0.9286055962494002</v>
      </c>
      <c r="M2024">
        <v>0</v>
      </c>
      <c r="N2024">
        <v>5750</v>
      </c>
    </row>
    <row r="2025" spans="1:14" x14ac:dyDescent="0.25">
      <c r="A2025" t="s">
        <v>2060</v>
      </c>
      <c r="C2025">
        <v>-0.14374999999999999</v>
      </c>
      <c r="D2025">
        <v>7.1425000000000016E-2</v>
      </c>
      <c r="E2025">
        <v>0.10222500000000001</v>
      </c>
      <c r="F2025">
        <v>0.12970000000000001</v>
      </c>
      <c r="G2025">
        <v>-0.19914999999999999</v>
      </c>
      <c r="H2025">
        <v>0.45763337708580376</v>
      </c>
      <c r="I2025">
        <v>0.80148573840632076</v>
      </c>
      <c r="J2025">
        <v>2.4307236550000004</v>
      </c>
      <c r="K2025">
        <v>2.80151708</v>
      </c>
      <c r="L2025" s="2">
        <v>0.8903958418590413</v>
      </c>
      <c r="M2025">
        <v>0</v>
      </c>
      <c r="N2025">
        <v>5571</v>
      </c>
    </row>
    <row r="2026" spans="1:14" x14ac:dyDescent="0.25">
      <c r="A2026" t="s">
        <v>2061</v>
      </c>
      <c r="C2026">
        <v>-0.22714999999999994</v>
      </c>
      <c r="D2026">
        <v>-0.41117500000000001</v>
      </c>
      <c r="E2026">
        <v>-0.19022500000000001</v>
      </c>
      <c r="F2026">
        <v>0.26195000000000002</v>
      </c>
      <c r="G2026">
        <v>6.2750000000000028E-3</v>
      </c>
      <c r="H2026">
        <v>2.0251541736053449</v>
      </c>
      <c r="I2026">
        <v>0.13307343697476925</v>
      </c>
      <c r="J2026">
        <v>1.9287700825</v>
      </c>
      <c r="K2026">
        <v>3.2307890100000005</v>
      </c>
      <c r="L2026" s="2">
        <v>0.30025209676881037</v>
      </c>
      <c r="M2026">
        <v>0</v>
      </c>
      <c r="N2026">
        <v>2743</v>
      </c>
    </row>
    <row r="2027" spans="1:14" x14ac:dyDescent="0.25">
      <c r="A2027" t="s">
        <v>2062</v>
      </c>
      <c r="C2027">
        <v>-1.5691999999999999</v>
      </c>
      <c r="D2027">
        <v>-1.2711250000000001</v>
      </c>
      <c r="E2027">
        <v>-0.82455000000000001</v>
      </c>
      <c r="F2027">
        <v>-0.82652500000000007</v>
      </c>
      <c r="G2027">
        <v>-0.14927499999999999</v>
      </c>
      <c r="H2027">
        <v>6.3809317787123252</v>
      </c>
      <c r="I2027">
        <v>2.2902095498488206E-3</v>
      </c>
      <c r="J2027">
        <v>10.274593552500001</v>
      </c>
      <c r="K2027">
        <v>32.128420390000002</v>
      </c>
      <c r="L2027" s="2">
        <v>2.3902372519417119E-2</v>
      </c>
      <c r="M2027">
        <v>1</v>
      </c>
      <c r="N2027">
        <v>593</v>
      </c>
    </row>
    <row r="2028" spans="1:14" x14ac:dyDescent="0.25">
      <c r="A2028" t="s">
        <v>2063</v>
      </c>
      <c r="C2028">
        <v>1.3600000000000001E-2</v>
      </c>
      <c r="D2028">
        <v>-4.9075000000000021E-2</v>
      </c>
      <c r="E2028">
        <v>-0.26242500000000002</v>
      </c>
      <c r="F2028">
        <v>7.6766666666666664E-2</v>
      </c>
      <c r="G2028">
        <v>0.38303333333333339</v>
      </c>
      <c r="H2028">
        <v>0.92366422930971726</v>
      </c>
      <c r="I2028">
        <v>0.49637971596338981</v>
      </c>
      <c r="J2028">
        <v>2.0933210283333334</v>
      </c>
      <c r="K2028">
        <v>2.8369847799999999</v>
      </c>
      <c r="L2028" s="2">
        <v>0.66828237156785286</v>
      </c>
      <c r="M2028">
        <v>0</v>
      </c>
      <c r="N2028">
        <v>4597</v>
      </c>
    </row>
    <row r="2029" spans="1:14" x14ac:dyDescent="0.25">
      <c r="A2029" t="s">
        <v>2064</v>
      </c>
      <c r="C2029">
        <v>-9.1700000000000004E-2</v>
      </c>
      <c r="D2029">
        <v>-4.699999999999982E-3</v>
      </c>
      <c r="E2029">
        <v>0.1232</v>
      </c>
      <c r="F2029">
        <v>0.31569999999999998</v>
      </c>
      <c r="G2029">
        <v>-0.73772499999999996</v>
      </c>
      <c r="H2029">
        <v>2.2659932956919171</v>
      </c>
      <c r="I2029">
        <v>0.10080446058349801</v>
      </c>
      <c r="J2029">
        <v>3.5349471875000003</v>
      </c>
      <c r="K2029">
        <v>6.2050027300000004</v>
      </c>
      <c r="L2029" s="2">
        <v>0.25217413361005225</v>
      </c>
      <c r="M2029">
        <v>0</v>
      </c>
      <c r="N2029">
        <v>2474</v>
      </c>
    </row>
    <row r="2030" spans="1:14" x14ac:dyDescent="0.25">
      <c r="A2030" t="s">
        <v>2065</v>
      </c>
      <c r="C2030">
        <v>-0.27074999999999999</v>
      </c>
      <c r="D2030">
        <v>0.2707</v>
      </c>
      <c r="E2030">
        <v>0.40460000000000002</v>
      </c>
      <c r="F2030">
        <v>0.43585000000000007</v>
      </c>
      <c r="G2030">
        <v>-0.28212500000000001</v>
      </c>
      <c r="H2030">
        <v>1.1625860955250706</v>
      </c>
      <c r="I2030">
        <v>0.3720313395904532</v>
      </c>
      <c r="J2030">
        <v>5.9850530074999995</v>
      </c>
      <c r="K2030">
        <v>8.3044328100000016</v>
      </c>
      <c r="L2030" s="2">
        <v>0.56378598450668826</v>
      </c>
      <c r="M2030">
        <v>0</v>
      </c>
      <c r="N2030">
        <v>4084</v>
      </c>
    </row>
    <row r="2031" spans="1:14" x14ac:dyDescent="0.25">
      <c r="A2031" t="s">
        <v>2066</v>
      </c>
      <c r="C2031">
        <v>-0.18089999999999995</v>
      </c>
      <c r="D2031">
        <v>-0.37742499999999995</v>
      </c>
      <c r="E2031">
        <v>-0.38927500000000004</v>
      </c>
      <c r="F2031">
        <v>-0.20807500000000007</v>
      </c>
      <c r="G2031">
        <v>5.5675000000000002E-2</v>
      </c>
      <c r="H2031">
        <v>0.65683491507654201</v>
      </c>
      <c r="I2031">
        <v>0.66129840747870905</v>
      </c>
      <c r="J2031">
        <v>6.8164045900000003</v>
      </c>
      <c r="K2031">
        <v>8.3088221000000004</v>
      </c>
      <c r="L2031" s="2">
        <v>0.79425108555903945</v>
      </c>
      <c r="M2031">
        <v>0</v>
      </c>
      <c r="N2031">
        <v>5153</v>
      </c>
    </row>
    <row r="2032" spans="1:14" x14ac:dyDescent="0.25">
      <c r="A2032" t="s">
        <v>2067</v>
      </c>
      <c r="C2032">
        <v>-9.7500000000000017E-3</v>
      </c>
      <c r="D2032">
        <v>5.0550000000000012E-2</v>
      </c>
      <c r="E2032">
        <v>-1.9025000000000014E-2</v>
      </c>
      <c r="F2032">
        <v>0.39434999999999998</v>
      </c>
      <c r="G2032">
        <v>-0.16332499999999997</v>
      </c>
      <c r="H2032">
        <v>1.3085602023054508</v>
      </c>
      <c r="I2032">
        <v>0.31236874433396078</v>
      </c>
      <c r="J2032">
        <v>1.6983487049999999</v>
      </c>
      <c r="K2032">
        <v>2.4391458799999999</v>
      </c>
      <c r="L2032" s="2">
        <v>0.50834871382668501</v>
      </c>
      <c r="M2032">
        <v>0</v>
      </c>
      <c r="N2032">
        <v>3803</v>
      </c>
    </row>
    <row r="2033" spans="1:14" x14ac:dyDescent="0.25">
      <c r="A2033" t="s">
        <v>2068</v>
      </c>
      <c r="C2033">
        <v>-0.33704999999999996</v>
      </c>
      <c r="D2033">
        <v>-1.3311250000000001</v>
      </c>
      <c r="E2033">
        <v>-1.0592250000000001</v>
      </c>
      <c r="F2033">
        <v>-5.5500000000000105E-2</v>
      </c>
      <c r="G2033">
        <v>5.8999999999999997E-2</v>
      </c>
      <c r="H2033">
        <v>2.2605465353044263</v>
      </c>
      <c r="I2033">
        <v>0.10143265006600255</v>
      </c>
      <c r="J2033">
        <v>15.999751945</v>
      </c>
      <c r="K2033">
        <v>28.055813220000001</v>
      </c>
      <c r="L2033" s="2">
        <v>0.2528258845181191</v>
      </c>
      <c r="M2033">
        <v>0</v>
      </c>
      <c r="N2033">
        <v>2483</v>
      </c>
    </row>
    <row r="2034" spans="1:14" x14ac:dyDescent="0.25">
      <c r="A2034" t="s">
        <v>2069</v>
      </c>
      <c r="C2034">
        <v>-0.46224999999999999</v>
      </c>
      <c r="D2034">
        <v>-0.39359999999999995</v>
      </c>
      <c r="E2034">
        <v>-0.34815000000000007</v>
      </c>
      <c r="F2034">
        <v>0.31</v>
      </c>
      <c r="G2034">
        <v>-0.33137499999999998</v>
      </c>
      <c r="H2034">
        <v>1.582754985495519</v>
      </c>
      <c r="I2034">
        <v>0.22468878177941287</v>
      </c>
      <c r="J2034">
        <v>5.2747052475</v>
      </c>
      <c r="K2034">
        <v>8.0575605899999996</v>
      </c>
      <c r="L2034" s="2">
        <v>0.41325375050008506</v>
      </c>
      <c r="M2034">
        <v>0</v>
      </c>
      <c r="N2034">
        <v>3365</v>
      </c>
    </row>
    <row r="2035" spans="1:14" x14ac:dyDescent="0.25">
      <c r="A2035" t="s">
        <v>2070</v>
      </c>
      <c r="C2035">
        <v>0.12379999999999999</v>
      </c>
      <c r="D2035">
        <v>-0.194575</v>
      </c>
      <c r="E2035">
        <v>-0.29414999999999997</v>
      </c>
      <c r="F2035">
        <v>-0.58277499999999993</v>
      </c>
      <c r="G2035">
        <v>0.34227500000000005</v>
      </c>
      <c r="H2035">
        <v>0.44769863814009014</v>
      </c>
      <c r="I2035">
        <v>0.80843069857105843</v>
      </c>
      <c r="J2035">
        <v>15.9881380525</v>
      </c>
      <c r="K2035">
        <v>18.374093930000001</v>
      </c>
      <c r="L2035" s="2">
        <v>0.89425872984026467</v>
      </c>
      <c r="M2035">
        <v>0</v>
      </c>
      <c r="N2035">
        <v>5595</v>
      </c>
    </row>
    <row r="2036" spans="1:14" x14ac:dyDescent="0.25">
      <c r="A2036" t="s">
        <v>2071</v>
      </c>
      <c r="C2036">
        <v>0.24057500000000004</v>
      </c>
      <c r="D2036">
        <v>0.38167499999999999</v>
      </c>
      <c r="E2036">
        <v>0.29349999999999998</v>
      </c>
      <c r="F2036">
        <v>-0.40720000000000001</v>
      </c>
      <c r="G2036">
        <v>-8.5250000000000006E-2</v>
      </c>
      <c r="H2036">
        <v>1.2791351081362328</v>
      </c>
      <c r="I2036">
        <v>0.32360173969364869</v>
      </c>
      <c r="J2036">
        <v>4.3414377650000002</v>
      </c>
      <c r="K2036">
        <v>6.1925329199999997</v>
      </c>
      <c r="L2036" s="2">
        <v>0.5202003031075304</v>
      </c>
      <c r="M2036">
        <v>0</v>
      </c>
      <c r="N2036">
        <v>3850</v>
      </c>
    </row>
    <row r="2037" spans="1:14" x14ac:dyDescent="0.25">
      <c r="A2037" t="s">
        <v>2072</v>
      </c>
      <c r="C2037">
        <v>-0.44550000000000001</v>
      </c>
      <c r="D2037">
        <v>-0.26305000000000001</v>
      </c>
      <c r="E2037">
        <v>-0.53847500000000004</v>
      </c>
      <c r="F2037">
        <v>-1.176075</v>
      </c>
      <c r="G2037">
        <v>-0.29712500000000003</v>
      </c>
      <c r="H2037">
        <v>2.538661773834487</v>
      </c>
      <c r="I2037">
        <v>7.4178149866482412E-2</v>
      </c>
      <c r="J2037">
        <v>9.5911471324999997</v>
      </c>
      <c r="K2037">
        <v>17.707373329999999</v>
      </c>
      <c r="L2037" s="2">
        <v>0.20754456126747725</v>
      </c>
      <c r="M2037">
        <v>0</v>
      </c>
      <c r="N2037">
        <v>2212</v>
      </c>
    </row>
    <row r="2038" spans="1:14" x14ac:dyDescent="0.25">
      <c r="A2038" t="s">
        <v>2073</v>
      </c>
      <c r="C2038">
        <v>0.25314999999999999</v>
      </c>
      <c r="D2038">
        <v>0.33837499999999998</v>
      </c>
      <c r="E2038">
        <v>0.93952499999999983</v>
      </c>
      <c r="F2038">
        <v>1.7992499999999998</v>
      </c>
      <c r="G2038">
        <v>0.59717500000000001</v>
      </c>
      <c r="H2038">
        <v>24.262951754485854</v>
      </c>
      <c r="I2038">
        <v>1.0815236924921479E-6</v>
      </c>
      <c r="J2038">
        <v>2.3023785624999999</v>
      </c>
      <c r="K2038">
        <v>20.923211889999997</v>
      </c>
      <c r="L2038" s="2">
        <v>1.3387100265667806E-3</v>
      </c>
      <c r="M2038">
        <v>1</v>
      </c>
      <c r="N2038">
        <v>5</v>
      </c>
    </row>
    <row r="2039" spans="1:14" x14ac:dyDescent="0.25">
      <c r="A2039" t="s">
        <v>2074</v>
      </c>
      <c r="C2039">
        <v>1.2494000000000001</v>
      </c>
      <c r="D2039">
        <v>1.8194000000000001</v>
      </c>
      <c r="E2039">
        <v>0.19209999999999999</v>
      </c>
      <c r="F2039">
        <v>-0.71029999999999993</v>
      </c>
      <c r="G2039">
        <v>-0.35726666666666673</v>
      </c>
      <c r="H2039">
        <v>4.515718487055449</v>
      </c>
      <c r="I2039">
        <v>1.1636833720904627E-2</v>
      </c>
      <c r="J2039">
        <v>13.662011526666667</v>
      </c>
      <c r="K2039">
        <v>35.695510819999996</v>
      </c>
      <c r="L2039" s="2">
        <v>6.5532633210808683E-2</v>
      </c>
      <c r="M2039">
        <v>0</v>
      </c>
      <c r="N2039">
        <v>1099</v>
      </c>
    </row>
    <row r="2040" spans="1:14" x14ac:dyDescent="0.25">
      <c r="A2040" t="s">
        <v>2075</v>
      </c>
      <c r="C2040">
        <v>-0.73467499999999997</v>
      </c>
      <c r="D2040">
        <v>-0.52392499999999997</v>
      </c>
      <c r="E2040">
        <v>-0.94205000000000005</v>
      </c>
      <c r="F2040">
        <v>7.0124999999999979E-2</v>
      </c>
      <c r="G2040">
        <v>0.35169999999999996</v>
      </c>
      <c r="H2040">
        <v>2.7640481502276053</v>
      </c>
      <c r="I2040">
        <v>5.7943987571571931E-2</v>
      </c>
      <c r="J2040">
        <v>7.9462293124999999</v>
      </c>
      <c r="K2040">
        <v>15.267482789999999</v>
      </c>
      <c r="L2040" s="2">
        <v>0.17859329635481011</v>
      </c>
      <c r="M2040">
        <v>0</v>
      </c>
      <c r="N2040">
        <v>2008</v>
      </c>
    </row>
    <row r="2041" spans="1:14" x14ac:dyDescent="0.25">
      <c r="A2041" t="s">
        <v>2076</v>
      </c>
      <c r="C2041">
        <v>0.51327499999999993</v>
      </c>
      <c r="D2041">
        <v>0.309975</v>
      </c>
      <c r="E2041">
        <v>7.6300000000000145E-2</v>
      </c>
      <c r="F2041">
        <v>0.24435000000000001</v>
      </c>
      <c r="G2041">
        <v>0.12235000000000001</v>
      </c>
      <c r="H2041">
        <v>0.29360233976941741</v>
      </c>
      <c r="I2041">
        <v>0.90904920890824126</v>
      </c>
      <c r="J2041">
        <v>17.984891875000002</v>
      </c>
      <c r="K2041">
        <v>19.745027319999998</v>
      </c>
      <c r="L2041" s="2">
        <v>0.95487195416379933</v>
      </c>
      <c r="M2041">
        <v>0</v>
      </c>
      <c r="N2041">
        <v>5892</v>
      </c>
    </row>
    <row r="2042" spans="1:14" x14ac:dyDescent="0.25">
      <c r="A2042" t="s">
        <v>2077</v>
      </c>
      <c r="C2042">
        <v>-0.62194999999999978</v>
      </c>
      <c r="D2042">
        <v>-0.8653249999999999</v>
      </c>
      <c r="E2042">
        <v>3.1849999999999934E-2</v>
      </c>
      <c r="F2042">
        <v>0.73604999999999998</v>
      </c>
      <c r="G2042">
        <v>0.24427500000000002</v>
      </c>
      <c r="H2042">
        <v>1.1060087021014169</v>
      </c>
      <c r="I2042">
        <v>0.39792274231085367</v>
      </c>
      <c r="J2042">
        <v>18.857683005000002</v>
      </c>
      <c r="K2042">
        <v>25.809936839999999</v>
      </c>
      <c r="L2042" s="2">
        <v>0.5881881662674644</v>
      </c>
      <c r="M2042">
        <v>0</v>
      </c>
      <c r="N2042">
        <v>4187</v>
      </c>
    </row>
    <row r="2043" spans="1:14" x14ac:dyDescent="0.25">
      <c r="A2043" t="s">
        <v>2078</v>
      </c>
      <c r="C2043">
        <v>0.67003333333333392</v>
      </c>
      <c r="D2043">
        <v>0.370475</v>
      </c>
      <c r="E2043">
        <v>0.83990000000000031</v>
      </c>
      <c r="F2043">
        <v>-0.15546666666666673</v>
      </c>
      <c r="G2043">
        <v>-0.65899999999999992</v>
      </c>
      <c r="H2043">
        <v>0.88334496625353465</v>
      </c>
      <c r="I2043">
        <v>0.52124840283383311</v>
      </c>
      <c r="J2043">
        <v>15.817432540833336</v>
      </c>
      <c r="K2043">
        <v>21.639203129999995</v>
      </c>
      <c r="L2043" s="2">
        <v>0.68858193492819486</v>
      </c>
      <c r="M2043">
        <v>0</v>
      </c>
      <c r="N2043">
        <v>4685</v>
      </c>
    </row>
    <row r="2044" spans="1:14" x14ac:dyDescent="0.25">
      <c r="A2044" t="s">
        <v>2079</v>
      </c>
      <c r="C2044">
        <v>-0.22359999999999999</v>
      </c>
      <c r="D2044">
        <v>-0.25576666666666664</v>
      </c>
      <c r="E2044">
        <v>-0.45323333333333343</v>
      </c>
      <c r="F2044">
        <v>0.89160000000000017</v>
      </c>
      <c r="G2044">
        <v>0.75522500000000004</v>
      </c>
      <c r="H2044">
        <v>3.0530161852272428</v>
      </c>
      <c r="I2044">
        <v>5.252507640126558E-2</v>
      </c>
      <c r="J2044">
        <v>4.4641570208333334</v>
      </c>
      <c r="K2044">
        <v>10.14296687</v>
      </c>
      <c r="L2044" s="2">
        <v>0.16687766829950343</v>
      </c>
      <c r="M2044">
        <v>0</v>
      </c>
      <c r="N2044">
        <v>1948</v>
      </c>
    </row>
    <row r="2045" spans="1:14" x14ac:dyDescent="0.25">
      <c r="A2045" t="s">
        <v>2080</v>
      </c>
      <c r="C2045">
        <v>-8.4300000000000055E-2</v>
      </c>
      <c r="D2045">
        <v>5.9450000000000003E-2</v>
      </c>
      <c r="E2045">
        <v>-0.60600000000000009</v>
      </c>
      <c r="F2045">
        <v>-0.89634999999999987</v>
      </c>
      <c r="G2045">
        <v>-0.60712499999999991</v>
      </c>
      <c r="H2045">
        <v>1.8201340876648566</v>
      </c>
      <c r="I2045">
        <v>0.18937856407940878</v>
      </c>
      <c r="J2045">
        <v>5.0988549224999993</v>
      </c>
      <c r="K2045">
        <v>9.3173093099999988</v>
      </c>
      <c r="L2045" s="2">
        <v>0.37255687637872253</v>
      </c>
      <c r="M2045">
        <v>0</v>
      </c>
      <c r="N2045">
        <v>3146</v>
      </c>
    </row>
    <row r="2046" spans="1:14" x14ac:dyDescent="0.25">
      <c r="A2046" t="s">
        <v>2081</v>
      </c>
      <c r="C2046">
        <v>-0.20916666666666686</v>
      </c>
      <c r="D2046">
        <v>-0.47065000000000001</v>
      </c>
      <c r="E2046">
        <v>0.17150000000000007</v>
      </c>
      <c r="F2046">
        <v>-6.3649999999999984E-2</v>
      </c>
      <c r="G2046">
        <v>-9.5850000000000019E-2</v>
      </c>
      <c r="H2046">
        <v>0.12738075138301355</v>
      </c>
      <c r="I2046">
        <v>0.98349372316494743</v>
      </c>
      <c r="J2046">
        <v>23.646199256666669</v>
      </c>
      <c r="K2046">
        <v>24.804687959999999</v>
      </c>
      <c r="L2046" s="2">
        <v>1.0012901221694126</v>
      </c>
      <c r="M2046">
        <v>0</v>
      </c>
      <c r="N2046">
        <v>6079</v>
      </c>
    </row>
    <row r="2047" spans="1:14" x14ac:dyDescent="0.25">
      <c r="A2047" t="s">
        <v>2082</v>
      </c>
      <c r="C2047">
        <v>1.735975</v>
      </c>
      <c r="D2047">
        <v>1.225025</v>
      </c>
      <c r="E2047">
        <v>0.84272499999999995</v>
      </c>
      <c r="F2047">
        <v>0.167325</v>
      </c>
      <c r="G2047">
        <v>0.71917500000000012</v>
      </c>
      <c r="H2047">
        <v>5.817046080141802</v>
      </c>
      <c r="I2047">
        <v>3.5097521444954483E-3</v>
      </c>
      <c r="J2047">
        <v>11.902311517499999</v>
      </c>
      <c r="K2047">
        <v>34.981076369999997</v>
      </c>
      <c r="L2047" s="2">
        <v>3.1209563250405643E-2</v>
      </c>
      <c r="M2047">
        <v>1</v>
      </c>
      <c r="N2047">
        <v>696</v>
      </c>
    </row>
    <row r="2048" spans="1:14" x14ac:dyDescent="0.25">
      <c r="A2048" t="s">
        <v>2083</v>
      </c>
      <c r="C2048">
        <v>-1.9014999999999995</v>
      </c>
      <c r="D2048">
        <v>-1.5068333333333335</v>
      </c>
      <c r="E2048">
        <v>-1.6177999999999999</v>
      </c>
      <c r="F2048">
        <v>-0.57665000000000011</v>
      </c>
      <c r="G2048">
        <v>0.49422500000000003</v>
      </c>
      <c r="H2048">
        <v>8.8296385895106066</v>
      </c>
      <c r="I2048">
        <v>5.8581537326418687E-4</v>
      </c>
      <c r="J2048">
        <v>10.797942984166665</v>
      </c>
      <c r="K2048">
        <v>44.848633719999995</v>
      </c>
      <c r="L2048" s="2">
        <v>1.1401293538151109E-2</v>
      </c>
      <c r="M2048">
        <v>1</v>
      </c>
      <c r="N2048">
        <v>318</v>
      </c>
    </row>
    <row r="2049" spans="1:14" x14ac:dyDescent="0.25">
      <c r="A2049" t="s">
        <v>2084</v>
      </c>
      <c r="C2049">
        <v>-1.127575</v>
      </c>
      <c r="D2049">
        <v>-0.95327500000000009</v>
      </c>
      <c r="E2049">
        <v>-0.81862500000000005</v>
      </c>
      <c r="F2049">
        <v>-1.2702249999999999</v>
      </c>
      <c r="G2049">
        <v>0.43042499999999995</v>
      </c>
      <c r="H2049">
        <v>5.1770354318570462</v>
      </c>
      <c r="I2049">
        <v>5.8692312248344036E-3</v>
      </c>
      <c r="J2049">
        <v>10.7761504575</v>
      </c>
      <c r="K2049">
        <v>29.372321370000005</v>
      </c>
      <c r="L2049" s="2">
        <v>4.278524387573631E-2</v>
      </c>
      <c r="M2049">
        <v>1</v>
      </c>
      <c r="N2049">
        <v>849</v>
      </c>
    </row>
    <row r="2050" spans="1:14" x14ac:dyDescent="0.25">
      <c r="A2050" t="s">
        <v>2085</v>
      </c>
      <c r="C2050">
        <v>0.46554999999999991</v>
      </c>
      <c r="D2050">
        <v>-4.3049999999999991E-2</v>
      </c>
      <c r="E2050">
        <v>-1.4050000000000007E-2</v>
      </c>
      <c r="F2050">
        <v>-7.2925000000000004E-2</v>
      </c>
      <c r="G2050">
        <v>-5.4124999999999979E-2</v>
      </c>
      <c r="H2050">
        <v>0.85490707925132459</v>
      </c>
      <c r="I2050">
        <v>0.53284589535349924</v>
      </c>
      <c r="J2050">
        <v>3.1868035849999998</v>
      </c>
      <c r="K2050">
        <v>4.0949438999999996</v>
      </c>
      <c r="L2050" s="2">
        <v>0.6970583906875516</v>
      </c>
      <c r="M2050">
        <v>0</v>
      </c>
      <c r="N2050">
        <v>4731</v>
      </c>
    </row>
    <row r="2051" spans="1:14" x14ac:dyDescent="0.25">
      <c r="A2051" t="s">
        <v>2086</v>
      </c>
      <c r="C2051">
        <v>1.0977999999999999</v>
      </c>
      <c r="D2051">
        <v>1.3769499999999999</v>
      </c>
      <c r="E2051">
        <v>0.91575000000000006</v>
      </c>
      <c r="F2051">
        <v>-1.5286</v>
      </c>
      <c r="G2051">
        <v>-0.58502500000000002</v>
      </c>
      <c r="H2051">
        <v>4.8218393207938668</v>
      </c>
      <c r="I2051">
        <v>7.924830490630197E-3</v>
      </c>
      <c r="J2051">
        <v>16.471622487500003</v>
      </c>
      <c r="K2051">
        <v>42.94612815</v>
      </c>
      <c r="L2051" s="2">
        <v>5.0931231470934882E-2</v>
      </c>
      <c r="M2051">
        <v>0</v>
      </c>
      <c r="N2051">
        <v>963</v>
      </c>
    </row>
    <row r="2052" spans="1:14" x14ac:dyDescent="0.25">
      <c r="A2052" t="s">
        <v>2087</v>
      </c>
      <c r="C2052">
        <v>0.18504999999999999</v>
      </c>
      <c r="D2052">
        <v>-0.12759999999999996</v>
      </c>
      <c r="E2052">
        <v>-0.24035000000000001</v>
      </c>
      <c r="F2052">
        <v>-0.17259999999999998</v>
      </c>
      <c r="G2052">
        <v>0.7137</v>
      </c>
      <c r="H2052">
        <v>1.2433872355925191</v>
      </c>
      <c r="I2052">
        <v>0.33777603730778893</v>
      </c>
      <c r="J2052">
        <v>6.2485939999999998</v>
      </c>
      <c r="K2052">
        <v>8.838401339999999</v>
      </c>
      <c r="L2052" s="2">
        <v>0.53315376049423757</v>
      </c>
      <c r="M2052">
        <v>0</v>
      </c>
      <c r="N2052">
        <v>3921</v>
      </c>
    </row>
    <row r="2053" spans="1:14" x14ac:dyDescent="0.25">
      <c r="A2053" t="s">
        <v>2088</v>
      </c>
      <c r="C2053">
        <v>0.17870000000000003</v>
      </c>
      <c r="D2053">
        <v>0.62330000000000008</v>
      </c>
      <c r="E2053">
        <v>0.19722499999999998</v>
      </c>
      <c r="F2053">
        <v>-0.98017500000000013</v>
      </c>
      <c r="G2053">
        <v>0.33242499999999997</v>
      </c>
      <c r="H2053">
        <v>1.6627090662065518</v>
      </c>
      <c r="I2053">
        <v>0.20418694294835538</v>
      </c>
      <c r="J2053">
        <v>11.046433002500001</v>
      </c>
      <c r="K2053">
        <v>17.168767770000002</v>
      </c>
      <c r="L2053" s="2">
        <v>0.39051699317285887</v>
      </c>
      <c r="M2053">
        <v>0</v>
      </c>
      <c r="N2053">
        <v>3236</v>
      </c>
    </row>
    <row r="2054" spans="1:14" x14ac:dyDescent="0.25">
      <c r="A2054" t="s">
        <v>2089</v>
      </c>
      <c r="C2054">
        <v>0.43205000000000005</v>
      </c>
      <c r="D2054">
        <v>-0.34232499999999999</v>
      </c>
      <c r="E2054">
        <v>-0.35932499999999995</v>
      </c>
      <c r="F2054">
        <v>-0.19922500000000004</v>
      </c>
      <c r="G2054">
        <v>-4.7950000000000048E-2</v>
      </c>
      <c r="H2054">
        <v>0.75295277476318323</v>
      </c>
      <c r="I2054">
        <v>0.59683606408211354</v>
      </c>
      <c r="J2054">
        <v>7.5695244025000008</v>
      </c>
      <c r="K2054">
        <v>9.4693558700000011</v>
      </c>
      <c r="L2054" s="2">
        <v>0.74667847192322634</v>
      </c>
      <c r="M2054">
        <v>0</v>
      </c>
      <c r="N2054">
        <v>4947</v>
      </c>
    </row>
    <row r="2055" spans="1:14" x14ac:dyDescent="0.25">
      <c r="A2055" t="s">
        <v>2090</v>
      </c>
      <c r="C2055">
        <v>-0.11779999999999999</v>
      </c>
      <c r="D2055">
        <v>0.23722499999999999</v>
      </c>
      <c r="E2055">
        <v>0.43530000000000013</v>
      </c>
      <c r="F2055">
        <v>0.20127500000000004</v>
      </c>
      <c r="G2055">
        <v>0.164825</v>
      </c>
      <c r="H2055">
        <v>0.78731740280809359</v>
      </c>
      <c r="I2055">
        <v>0.57471694044503796</v>
      </c>
      <c r="J2055">
        <v>4.9888525625</v>
      </c>
      <c r="K2055">
        <v>6.2981227100000003</v>
      </c>
      <c r="L2055" s="2">
        <v>0.72962526039268505</v>
      </c>
      <c r="M2055">
        <v>0</v>
      </c>
      <c r="N2055">
        <v>4875</v>
      </c>
    </row>
    <row r="2056" spans="1:14" x14ac:dyDescent="0.25">
      <c r="A2056" t="s">
        <v>2091</v>
      </c>
      <c r="C2056">
        <v>-8.1274999999999986E-2</v>
      </c>
      <c r="D2056">
        <v>-0.46757499999999996</v>
      </c>
      <c r="E2056">
        <v>-0.29737499999999994</v>
      </c>
      <c r="F2056">
        <v>-0.15132499999999999</v>
      </c>
      <c r="G2056">
        <v>-1.5724999999999989E-2</v>
      </c>
      <c r="H2056">
        <v>2.1980804324358756</v>
      </c>
      <c r="I2056">
        <v>0.1089483729070414</v>
      </c>
      <c r="J2056">
        <v>1.8387521575000001</v>
      </c>
      <c r="K2056">
        <v>3.1859938699999999</v>
      </c>
      <c r="L2056" s="2">
        <v>0.26400997647677338</v>
      </c>
      <c r="M2056">
        <v>0</v>
      </c>
      <c r="N2056">
        <v>2554</v>
      </c>
    </row>
    <row r="2057" spans="1:14" x14ac:dyDescent="0.25">
      <c r="A2057" t="s">
        <v>2092</v>
      </c>
      <c r="C2057">
        <v>-1.2271749999999999</v>
      </c>
      <c r="D2057">
        <v>-1.0088750000000002</v>
      </c>
      <c r="E2057">
        <v>-0.80532500000000007</v>
      </c>
      <c r="F2057">
        <v>1.0109250000000001</v>
      </c>
      <c r="G2057">
        <v>1.9518249999999999</v>
      </c>
      <c r="H2057">
        <v>4.3456031614195982</v>
      </c>
      <c r="I2057">
        <v>1.2071315438672237E-2</v>
      </c>
      <c r="J2057">
        <v>22.102135397500003</v>
      </c>
      <c r="K2057">
        <v>54.117838550000016</v>
      </c>
      <c r="L2057" s="2">
        <v>6.6824124552721353E-2</v>
      </c>
      <c r="M2057">
        <v>0</v>
      </c>
      <c r="N2057">
        <v>1118</v>
      </c>
    </row>
    <row r="2058" spans="1:14" x14ac:dyDescent="0.25">
      <c r="A2058" t="s">
        <v>2093</v>
      </c>
      <c r="C2058">
        <v>-0.26010000000000005</v>
      </c>
      <c r="D2058">
        <v>-0.46589999999999998</v>
      </c>
      <c r="E2058">
        <v>-0.454175</v>
      </c>
      <c r="F2058">
        <v>-0.21632500000000005</v>
      </c>
      <c r="G2058">
        <v>1.8299999999999983E-2</v>
      </c>
      <c r="H2058">
        <v>1.0598216600831909</v>
      </c>
      <c r="I2058">
        <v>0.42268977386103479</v>
      </c>
      <c r="J2058">
        <v>5.5080316149999993</v>
      </c>
      <c r="K2058">
        <v>7.5928641899999985</v>
      </c>
      <c r="L2058" s="2">
        <v>0.60809553938306471</v>
      </c>
      <c r="M2058">
        <v>0</v>
      </c>
      <c r="N2058">
        <v>4302</v>
      </c>
    </row>
    <row r="2059" spans="1:14" x14ac:dyDescent="0.25">
      <c r="A2059" t="s">
        <v>2094</v>
      </c>
      <c r="C2059">
        <v>0.80477499999999991</v>
      </c>
      <c r="D2059">
        <v>1.0606999999999998</v>
      </c>
      <c r="E2059">
        <v>0.33262500000000006</v>
      </c>
      <c r="F2059">
        <v>-0.28162500000000001</v>
      </c>
      <c r="G2059">
        <v>0.33645000000000003</v>
      </c>
      <c r="H2059">
        <v>4.4545571355066027</v>
      </c>
      <c r="I2059">
        <v>1.0942260579105745E-2</v>
      </c>
      <c r="J2059">
        <v>5.5922001525000011</v>
      </c>
      <c r="K2059">
        <v>13.895791849999998</v>
      </c>
      <c r="L2059" s="2">
        <v>6.3173181645602094E-2</v>
      </c>
      <c r="M2059">
        <v>0</v>
      </c>
      <c r="N2059">
        <v>1072</v>
      </c>
    </row>
    <row r="2060" spans="1:14" x14ac:dyDescent="0.25">
      <c r="A2060" t="s">
        <v>2095</v>
      </c>
      <c r="C2060">
        <v>1.9914499999999997</v>
      </c>
      <c r="D2060">
        <v>1.7901</v>
      </c>
      <c r="E2060">
        <v>0.79957500000000015</v>
      </c>
      <c r="F2060">
        <v>-2.5632000000000001</v>
      </c>
      <c r="G2060">
        <v>-1.1229749999999998</v>
      </c>
      <c r="H2060">
        <v>4.5015130720219334</v>
      </c>
      <c r="I2060">
        <v>1.1779013992873621E-2</v>
      </c>
      <c r="J2060">
        <v>36.921710725000004</v>
      </c>
      <c r="K2060">
        <v>96.280126249999981</v>
      </c>
      <c r="L2060" s="2">
        <v>6.6212822526698314E-2</v>
      </c>
      <c r="M2060">
        <v>0</v>
      </c>
      <c r="N2060">
        <v>1101</v>
      </c>
    </row>
    <row r="2061" spans="1:14" x14ac:dyDescent="0.25">
      <c r="A2061" t="s">
        <v>2096</v>
      </c>
      <c r="C2061">
        <v>-0.63380000000000003</v>
      </c>
      <c r="D2061">
        <v>-0.73094999999999999</v>
      </c>
      <c r="E2061">
        <v>-2.0199999999999996E-2</v>
      </c>
      <c r="F2061">
        <v>0.17354999999999998</v>
      </c>
      <c r="G2061">
        <v>1.1749999999999816E-3</v>
      </c>
      <c r="H2061">
        <v>1.9699124882692503</v>
      </c>
      <c r="I2061">
        <v>0.14598956503419447</v>
      </c>
      <c r="J2061">
        <v>4.9242035475000003</v>
      </c>
      <c r="K2061">
        <v>8.38857857</v>
      </c>
      <c r="L2061" s="2">
        <v>0.31780844811699949</v>
      </c>
      <c r="M2061">
        <v>0</v>
      </c>
      <c r="N2061">
        <v>2843</v>
      </c>
    </row>
    <row r="2062" spans="1:14" x14ac:dyDescent="0.25">
      <c r="A2062" t="s">
        <v>2097</v>
      </c>
      <c r="C2062">
        <v>2.009125</v>
      </c>
      <c r="D2062">
        <v>1.8355000000000004</v>
      </c>
      <c r="E2062">
        <v>1.378825</v>
      </c>
      <c r="F2062">
        <v>-0.22805</v>
      </c>
      <c r="G2062">
        <v>-0.21632500000000002</v>
      </c>
      <c r="H2062">
        <v>15.509506512198252</v>
      </c>
      <c r="I2062">
        <v>1.8256069275190967E-5</v>
      </c>
      <c r="J2062">
        <v>7.2772955325000002</v>
      </c>
      <c r="K2062">
        <v>44.899716349999998</v>
      </c>
      <c r="L2062" s="2">
        <v>2.9733371774778132E-3</v>
      </c>
      <c r="M2062">
        <v>1</v>
      </c>
      <c r="N2062">
        <v>38</v>
      </c>
    </row>
    <row r="2063" spans="1:14" x14ac:dyDescent="0.25">
      <c r="A2063" t="s">
        <v>2098</v>
      </c>
      <c r="C2063">
        <v>-0.67079999999999995</v>
      </c>
      <c r="D2063">
        <v>-0.341225</v>
      </c>
      <c r="E2063">
        <v>-0.22607500000000003</v>
      </c>
      <c r="F2063">
        <v>0.67617499999999997</v>
      </c>
      <c r="G2063">
        <v>-0.15700000000000003</v>
      </c>
      <c r="H2063">
        <v>1.1674308040596537</v>
      </c>
      <c r="I2063">
        <v>0.36988841873324008</v>
      </c>
      <c r="J2063">
        <v>11.300493422500001</v>
      </c>
      <c r="K2063">
        <v>15.698008130000002</v>
      </c>
      <c r="L2063" s="2">
        <v>0.56219042817780529</v>
      </c>
      <c r="M2063">
        <v>0</v>
      </c>
      <c r="N2063">
        <v>4072</v>
      </c>
    </row>
    <row r="2064" spans="1:14" x14ac:dyDescent="0.25">
      <c r="A2064" t="s">
        <v>2099</v>
      </c>
      <c r="C2064">
        <v>-6.6250000000000003E-2</v>
      </c>
      <c r="D2064">
        <v>-9.0749999999999997E-3</v>
      </c>
      <c r="E2064">
        <v>-5.1350000000000007E-2</v>
      </c>
      <c r="F2064">
        <v>0.32887500000000003</v>
      </c>
      <c r="G2064">
        <v>0.53810000000000002</v>
      </c>
      <c r="H2064">
        <v>0.66832182050625455</v>
      </c>
      <c r="I2064">
        <v>0.65341730025258993</v>
      </c>
      <c r="J2064">
        <v>7.2686888950000021</v>
      </c>
      <c r="K2064">
        <v>8.8879633600000005</v>
      </c>
      <c r="L2064" s="2">
        <v>0.78784330240858746</v>
      </c>
      <c r="M2064">
        <v>0</v>
      </c>
      <c r="N2064">
        <v>5133</v>
      </c>
    </row>
    <row r="2065" spans="1:14" x14ac:dyDescent="0.25">
      <c r="A2065" t="s">
        <v>2100</v>
      </c>
      <c r="C2065">
        <v>-0.26205000000000001</v>
      </c>
      <c r="D2065">
        <v>-0.36662499999999998</v>
      </c>
      <c r="E2065">
        <v>-1.7124999999999987E-2</v>
      </c>
      <c r="F2065">
        <v>0.58489999999999998</v>
      </c>
      <c r="G2065">
        <v>4.6499999999999875E-3</v>
      </c>
      <c r="H2065">
        <v>1.5958050472377658</v>
      </c>
      <c r="I2065">
        <v>0.22120239637577044</v>
      </c>
      <c r="J2065">
        <v>4.102057395000001</v>
      </c>
      <c r="K2065">
        <v>6.2840853600000015</v>
      </c>
      <c r="L2065" s="2">
        <v>0.40915171284209306</v>
      </c>
      <c r="M2065">
        <v>0</v>
      </c>
      <c r="N2065">
        <v>3346</v>
      </c>
    </row>
    <row r="2066" spans="1:14" x14ac:dyDescent="0.25">
      <c r="A2066" t="s">
        <v>2101</v>
      </c>
      <c r="C2066">
        <v>-0.50019999999999998</v>
      </c>
      <c r="D2066">
        <v>-0.70680000000000009</v>
      </c>
      <c r="E2066">
        <v>-0.95155000000000001</v>
      </c>
      <c r="F2066">
        <v>0.23482500000000003</v>
      </c>
      <c r="G2066">
        <v>-5.5850000000000011E-2</v>
      </c>
      <c r="H2066">
        <v>7.0098717642066983</v>
      </c>
      <c r="I2066">
        <v>1.4599694727682744E-3</v>
      </c>
      <c r="J2066">
        <v>2.9332502675000005</v>
      </c>
      <c r="K2066">
        <v>9.787153009999999</v>
      </c>
      <c r="L2066" s="2">
        <v>1.8942874354219812E-2</v>
      </c>
      <c r="M2066">
        <v>1</v>
      </c>
      <c r="N2066">
        <v>477</v>
      </c>
    </row>
    <row r="2067" spans="1:14" x14ac:dyDescent="0.25">
      <c r="A2067" t="s">
        <v>2102</v>
      </c>
      <c r="C2067">
        <v>1.0869333333333335</v>
      </c>
      <c r="D2067">
        <v>0.5767500000000001</v>
      </c>
      <c r="E2067">
        <v>-0.31435000000000002</v>
      </c>
      <c r="F2067">
        <v>0.28507499999999997</v>
      </c>
      <c r="G2067">
        <v>-1.0998250000000001</v>
      </c>
      <c r="H2067">
        <v>0.97743706593546109</v>
      </c>
      <c r="I2067">
        <v>0.46491075658451797</v>
      </c>
      <c r="J2067">
        <v>29.88853508166666</v>
      </c>
      <c r="K2067">
        <v>40.322164380000004</v>
      </c>
      <c r="L2067" s="2">
        <v>0.64312308281215502</v>
      </c>
      <c r="M2067">
        <v>0</v>
      </c>
      <c r="N2067">
        <v>4474</v>
      </c>
    </row>
    <row r="2068" spans="1:14" x14ac:dyDescent="0.25">
      <c r="A2068" t="s">
        <v>2103</v>
      </c>
      <c r="C2068">
        <v>-0.48134999999999994</v>
      </c>
      <c r="D2068">
        <v>-0.47349999999999998</v>
      </c>
      <c r="E2068">
        <v>-0.22845000000000004</v>
      </c>
      <c r="F2068">
        <v>0.700075</v>
      </c>
      <c r="G2068">
        <v>8.8224999999999998E-2</v>
      </c>
      <c r="H2068">
        <v>2.1399694584159255</v>
      </c>
      <c r="I2068">
        <v>0.11648314163313878</v>
      </c>
      <c r="J2068">
        <v>5.6410793750000012</v>
      </c>
      <c r="K2068">
        <v>9.6649919000000004</v>
      </c>
      <c r="L2068" s="2">
        <v>0.27589520228377185</v>
      </c>
      <c r="M2068">
        <v>0</v>
      </c>
      <c r="N2068">
        <v>2613</v>
      </c>
    </row>
    <row r="2069" spans="1:14" x14ac:dyDescent="0.25">
      <c r="A2069" t="s">
        <v>2104</v>
      </c>
      <c r="C2069">
        <v>0.59692499999999993</v>
      </c>
      <c r="D2069">
        <v>0.57879999999999998</v>
      </c>
      <c r="E2069">
        <v>0.38949999999999996</v>
      </c>
      <c r="F2069">
        <v>7.1599999999999997E-2</v>
      </c>
      <c r="G2069">
        <v>0.39470000000000005</v>
      </c>
      <c r="H2069">
        <v>2.0839093606934469</v>
      </c>
      <c r="I2069">
        <v>0.12428707231562885</v>
      </c>
      <c r="J2069">
        <v>5.7811754075000001</v>
      </c>
      <c r="K2069">
        <v>9.7969905900000001</v>
      </c>
      <c r="L2069" s="2">
        <v>0.28755614600427176</v>
      </c>
      <c r="M2069">
        <v>0</v>
      </c>
      <c r="N2069">
        <v>2675</v>
      </c>
    </row>
    <row r="2070" spans="1:14" x14ac:dyDescent="0.25">
      <c r="A2070" t="s">
        <v>2105</v>
      </c>
      <c r="C2070">
        <v>-0.36004999999999998</v>
      </c>
      <c r="D2070">
        <v>-0.59895000000000009</v>
      </c>
      <c r="E2070">
        <v>-0.42062499999999997</v>
      </c>
      <c r="F2070">
        <v>0.21650000000000003</v>
      </c>
      <c r="G2070">
        <v>0.26745000000000002</v>
      </c>
      <c r="H2070">
        <v>2.0380426724248792</v>
      </c>
      <c r="I2070">
        <v>0.13109050585272042</v>
      </c>
      <c r="J2070">
        <v>4.6144524375000007</v>
      </c>
      <c r="K2070">
        <v>7.7492694300000009</v>
      </c>
      <c r="L2070" s="2">
        <v>0.29805993413757775</v>
      </c>
      <c r="M2070">
        <v>0</v>
      </c>
      <c r="N2070">
        <v>2722</v>
      </c>
    </row>
    <row r="2071" spans="1:14" x14ac:dyDescent="0.25">
      <c r="A2071" t="s">
        <v>2106</v>
      </c>
      <c r="C2071">
        <v>-0.38299999999999995</v>
      </c>
      <c r="D2071">
        <v>0.11922500000000003</v>
      </c>
      <c r="E2071">
        <v>8.5849999999999982E-2</v>
      </c>
      <c r="F2071">
        <v>-0.10389999999999999</v>
      </c>
      <c r="G2071">
        <v>-0.16857499999999997</v>
      </c>
      <c r="H2071">
        <v>0.48457056645817176</v>
      </c>
      <c r="I2071">
        <v>0.78253274906563508</v>
      </c>
      <c r="J2071">
        <v>5.1382377249999998</v>
      </c>
      <c r="K2071">
        <v>5.9681839799999992</v>
      </c>
      <c r="L2071" s="2">
        <v>0.87832701921784828</v>
      </c>
      <c r="M2071">
        <v>0</v>
      </c>
      <c r="N2071">
        <v>5514</v>
      </c>
    </row>
    <row r="2072" spans="1:14" x14ac:dyDescent="0.25">
      <c r="A2072" t="s">
        <v>2107</v>
      </c>
      <c r="C2072">
        <v>-0.2525</v>
      </c>
      <c r="D2072">
        <v>-0.73929999999999996</v>
      </c>
      <c r="E2072">
        <v>-0.72259999999999991</v>
      </c>
      <c r="F2072">
        <v>0.31037500000000007</v>
      </c>
      <c r="G2072">
        <v>-1.017499999999999E-2</v>
      </c>
      <c r="H2072">
        <v>5.8670922775226106</v>
      </c>
      <c r="I2072">
        <v>3.3760544508341095E-3</v>
      </c>
      <c r="J2072">
        <v>2.5134924349999999</v>
      </c>
      <c r="K2072">
        <v>7.4291231200000007</v>
      </c>
      <c r="L2072" s="2">
        <v>3.063695160734942E-2</v>
      </c>
      <c r="M2072">
        <v>1</v>
      </c>
      <c r="N2072">
        <v>682</v>
      </c>
    </row>
    <row r="2073" spans="1:14" x14ac:dyDescent="0.25">
      <c r="A2073" t="s">
        <v>2108</v>
      </c>
      <c r="C2073">
        <v>-0.58664999999999989</v>
      </c>
      <c r="D2073">
        <v>-0.728325</v>
      </c>
      <c r="E2073">
        <v>-0.49155000000000004</v>
      </c>
      <c r="F2073">
        <v>0.19940000000000002</v>
      </c>
      <c r="G2073">
        <v>0.11259999999999998</v>
      </c>
      <c r="H2073">
        <v>3.2922736570190061</v>
      </c>
      <c r="I2073">
        <v>3.32537501620771E-2</v>
      </c>
      <c r="J2073">
        <v>4.2597044075000001</v>
      </c>
      <c r="K2073">
        <v>8.9344086100000002</v>
      </c>
      <c r="L2073" s="2">
        <v>0.12587612217314689</v>
      </c>
      <c r="M2073">
        <v>0</v>
      </c>
      <c r="N2073">
        <v>1635</v>
      </c>
    </row>
    <row r="2074" spans="1:14" x14ac:dyDescent="0.25">
      <c r="A2074" t="s">
        <v>2109</v>
      </c>
      <c r="C2074">
        <v>-0.56695000000000007</v>
      </c>
      <c r="D2074">
        <v>-0.28525</v>
      </c>
      <c r="E2074">
        <v>9.3725000000000003E-2</v>
      </c>
      <c r="F2074">
        <v>0.45310000000000006</v>
      </c>
      <c r="G2074">
        <v>-0.36560000000000004</v>
      </c>
      <c r="H2074">
        <v>2.1913439182386405</v>
      </c>
      <c r="I2074">
        <v>0.10979421917819954</v>
      </c>
      <c r="J2074">
        <v>4.1100652675000013</v>
      </c>
      <c r="K2074">
        <v>7.1122541100000003</v>
      </c>
      <c r="L2074" s="2">
        <v>0.26522889246443282</v>
      </c>
      <c r="M2074">
        <v>0</v>
      </c>
      <c r="N2074">
        <v>2562</v>
      </c>
    </row>
    <row r="2075" spans="1:14" x14ac:dyDescent="0.25">
      <c r="A2075" t="s">
        <v>2110</v>
      </c>
      <c r="C2075">
        <v>-0.41949999999999998</v>
      </c>
      <c r="D2075">
        <v>-3.3225000000000005E-2</v>
      </c>
      <c r="E2075">
        <v>0.11292499999999994</v>
      </c>
      <c r="F2075">
        <v>0.42517500000000008</v>
      </c>
      <c r="G2075">
        <v>-0.97492500000000004</v>
      </c>
      <c r="H2075">
        <v>1.0156713364414156</v>
      </c>
      <c r="I2075">
        <v>0.44265715103035486</v>
      </c>
      <c r="J2075">
        <v>15.60845949</v>
      </c>
      <c r="K2075">
        <v>20.892814459999997</v>
      </c>
      <c r="L2075" s="2">
        <v>0.62434027067613174</v>
      </c>
      <c r="M2075">
        <v>0</v>
      </c>
      <c r="N2075">
        <v>4388</v>
      </c>
    </row>
    <row r="2076" spans="1:14" x14ac:dyDescent="0.25">
      <c r="A2076" t="s">
        <v>2111</v>
      </c>
      <c r="C2076">
        <v>-0.44939999999999997</v>
      </c>
      <c r="D2076">
        <v>-1.9936499999999999</v>
      </c>
      <c r="E2076">
        <v>-1.0108250000000001</v>
      </c>
      <c r="F2076">
        <v>-7.6275000000000009E-2</v>
      </c>
      <c r="G2076">
        <v>-0.46147500000000002</v>
      </c>
      <c r="H2076">
        <v>5.0603103679906427</v>
      </c>
      <c r="I2076">
        <v>6.4699811110481287E-3</v>
      </c>
      <c r="J2076">
        <v>12.8461960325</v>
      </c>
      <c r="K2076">
        <v>34.51477569</v>
      </c>
      <c r="L2076" s="2">
        <v>4.5093145378690171E-2</v>
      </c>
      <c r="M2076">
        <v>1</v>
      </c>
      <c r="N2076">
        <v>888</v>
      </c>
    </row>
    <row r="2077" spans="1:14" x14ac:dyDescent="0.25">
      <c r="A2077" t="s">
        <v>2112</v>
      </c>
      <c r="C2077">
        <v>-0.93849999999999978</v>
      </c>
      <c r="D2077">
        <v>-1.29915</v>
      </c>
      <c r="E2077">
        <v>-1.5918000000000001</v>
      </c>
      <c r="F2077">
        <v>-0.70552499999999996</v>
      </c>
      <c r="G2077">
        <v>-1.2124999999999997E-2</v>
      </c>
      <c r="H2077">
        <v>4.1373049609172332</v>
      </c>
      <c r="I2077">
        <v>1.4612381560301646E-2</v>
      </c>
      <c r="J2077">
        <v>16.243364625000002</v>
      </c>
      <c r="K2077">
        <v>38.644615639999998</v>
      </c>
      <c r="L2077" s="2">
        <v>7.606057987948435E-2</v>
      </c>
      <c r="M2077">
        <v>0</v>
      </c>
      <c r="N2077">
        <v>1189</v>
      </c>
    </row>
    <row r="2078" spans="1:14" x14ac:dyDescent="0.25">
      <c r="A2078" t="s">
        <v>2113</v>
      </c>
      <c r="C2078">
        <v>-1.0539000000000001</v>
      </c>
      <c r="D2078">
        <v>-0.10267500000000007</v>
      </c>
      <c r="E2078">
        <v>0.18149999999999999</v>
      </c>
      <c r="F2078">
        <v>4.1824999999999946E-2</v>
      </c>
      <c r="G2078">
        <v>-0.18327499999999997</v>
      </c>
      <c r="H2078">
        <v>1.7786223235268088</v>
      </c>
      <c r="I2078">
        <v>0.17785927556481707</v>
      </c>
      <c r="J2078">
        <v>8.0255059625000023</v>
      </c>
      <c r="K2078">
        <v>12.783620650000005</v>
      </c>
      <c r="L2078" s="2">
        <v>0.35844059149158347</v>
      </c>
      <c r="M2078">
        <v>0</v>
      </c>
      <c r="N2078">
        <v>3071</v>
      </c>
    </row>
    <row r="2079" spans="1:14" x14ac:dyDescent="0.25">
      <c r="A2079" t="s">
        <v>2114</v>
      </c>
      <c r="C2079">
        <v>0.22439999999999999</v>
      </c>
      <c r="D2079">
        <v>0.35797499999999999</v>
      </c>
      <c r="E2079">
        <v>-0.68707499999999999</v>
      </c>
      <c r="F2079">
        <v>-0.40604999999999997</v>
      </c>
      <c r="G2079">
        <v>-0.37330000000000008</v>
      </c>
      <c r="H2079">
        <v>0.48523974565386907</v>
      </c>
      <c r="I2079">
        <v>0.78206011895117999</v>
      </c>
      <c r="J2079">
        <v>23.612319905000003</v>
      </c>
      <c r="K2079">
        <v>27.431531939999999</v>
      </c>
      <c r="L2079" s="2">
        <v>0.87795575479572885</v>
      </c>
      <c r="M2079">
        <v>0</v>
      </c>
      <c r="N2079">
        <v>5513</v>
      </c>
    </row>
    <row r="2080" spans="1:14" x14ac:dyDescent="0.25">
      <c r="A2080" t="s">
        <v>2115</v>
      </c>
      <c r="C2080">
        <v>-0.19284999999999997</v>
      </c>
      <c r="D2080">
        <v>-0.26815</v>
      </c>
      <c r="E2080">
        <v>-0.523725</v>
      </c>
      <c r="F2080">
        <v>0.34377499999999994</v>
      </c>
      <c r="G2080">
        <v>-0.15394999999999998</v>
      </c>
      <c r="H2080">
        <v>4.9272012988953788</v>
      </c>
      <c r="I2080">
        <v>7.2409979133190028E-3</v>
      </c>
      <c r="J2080">
        <v>1.279262385</v>
      </c>
      <c r="K2080">
        <v>3.3803234800000004</v>
      </c>
      <c r="L2080" s="2">
        <v>4.8343620372741432E-2</v>
      </c>
      <c r="M2080">
        <v>1</v>
      </c>
      <c r="N2080">
        <v>927</v>
      </c>
    </row>
    <row r="2081" spans="1:14" x14ac:dyDescent="0.25">
      <c r="A2081" t="s">
        <v>2116</v>
      </c>
      <c r="C2081">
        <v>-0.32982499999999998</v>
      </c>
      <c r="D2081">
        <v>-0.46667500000000001</v>
      </c>
      <c r="E2081">
        <v>-0.15425</v>
      </c>
      <c r="F2081">
        <v>1.695125</v>
      </c>
      <c r="G2081">
        <v>1.379975</v>
      </c>
      <c r="H2081">
        <v>3.2540771208406523</v>
      </c>
      <c r="I2081">
        <v>3.4578226181808835E-2</v>
      </c>
      <c r="J2081">
        <v>18.910957760000002</v>
      </c>
      <c r="K2081">
        <v>39.423529420000001</v>
      </c>
      <c r="L2081" s="2">
        <v>0.128685894070484</v>
      </c>
      <c r="M2081">
        <v>0</v>
      </c>
      <c r="N2081">
        <v>1663</v>
      </c>
    </row>
    <row r="2082" spans="1:14" x14ac:dyDescent="0.25">
      <c r="A2082" t="s">
        <v>2117</v>
      </c>
      <c r="C2082">
        <v>-8.0350000000000019E-2</v>
      </c>
      <c r="D2082">
        <v>-0.43222500000000003</v>
      </c>
      <c r="E2082">
        <v>-0.27122499999999999</v>
      </c>
      <c r="F2082">
        <v>0.37907499999999994</v>
      </c>
      <c r="G2082">
        <v>6.5349999999999964E-2</v>
      </c>
      <c r="H2082">
        <v>3.169530633068069</v>
      </c>
      <c r="I2082">
        <v>3.7723285280688135E-2</v>
      </c>
      <c r="J2082">
        <v>1.5704762625000002</v>
      </c>
      <c r="K2082">
        <v>3.2297004700000005</v>
      </c>
      <c r="L2082" s="2">
        <v>0.13558037897919795</v>
      </c>
      <c r="M2082">
        <v>0</v>
      </c>
      <c r="N2082">
        <v>1722</v>
      </c>
    </row>
    <row r="2083" spans="1:14" x14ac:dyDescent="0.25">
      <c r="A2083" t="s">
        <v>2118</v>
      </c>
      <c r="C2083">
        <v>-0.95655000000000001</v>
      </c>
      <c r="D2083">
        <v>-1.9013499999999999</v>
      </c>
      <c r="E2083">
        <v>-0.94469999999999998</v>
      </c>
      <c r="F2083">
        <v>0.71077499999999993</v>
      </c>
      <c r="G2083">
        <v>0.37155000000000005</v>
      </c>
      <c r="H2083">
        <v>5.8933144930387567</v>
      </c>
      <c r="I2083">
        <v>3.3082992422934776E-3</v>
      </c>
      <c r="J2083">
        <v>12.351273617500002</v>
      </c>
      <c r="K2083">
        <v>36.614586889999998</v>
      </c>
      <c r="L2083" s="2">
        <v>3.0288556228630671E-2</v>
      </c>
      <c r="M2083">
        <v>1</v>
      </c>
      <c r="N2083">
        <v>676</v>
      </c>
    </row>
    <row r="2084" spans="1:14" x14ac:dyDescent="0.25">
      <c r="A2084" t="s">
        <v>2119</v>
      </c>
      <c r="C2084">
        <v>1.5856250000000003</v>
      </c>
      <c r="D2084">
        <v>1.2556750000000001</v>
      </c>
      <c r="E2084">
        <v>0.47462499999999996</v>
      </c>
      <c r="F2084">
        <v>-0.46660000000000001</v>
      </c>
      <c r="G2084">
        <v>-0.93697500000000011</v>
      </c>
      <c r="H2084">
        <v>8.9767791239840378</v>
      </c>
      <c r="I2084">
        <v>4.1425459099353468E-4</v>
      </c>
      <c r="J2084">
        <v>7.2344428300000008</v>
      </c>
      <c r="K2084">
        <v>28.881774620000002</v>
      </c>
      <c r="L2084" s="2">
        <v>9.9759597807742659E-3</v>
      </c>
      <c r="M2084">
        <v>1</v>
      </c>
      <c r="N2084">
        <v>257</v>
      </c>
    </row>
    <row r="2085" spans="1:14" x14ac:dyDescent="0.25">
      <c r="A2085" t="s">
        <v>2120</v>
      </c>
      <c r="C2085">
        <v>0.33644999999999992</v>
      </c>
      <c r="D2085">
        <v>-1.0425000000000018E-2</v>
      </c>
      <c r="E2085">
        <v>0.2675499999999999</v>
      </c>
      <c r="F2085">
        <v>0.43485000000000001</v>
      </c>
      <c r="G2085">
        <v>-0.6316750000000001</v>
      </c>
      <c r="H2085">
        <v>0.76619424215689835</v>
      </c>
      <c r="I2085">
        <v>0.5882498060026693</v>
      </c>
      <c r="J2085">
        <v>12.106561044999999</v>
      </c>
      <c r="K2085">
        <v>15.198553500000001</v>
      </c>
      <c r="L2085" s="2">
        <v>0.74118038463976388</v>
      </c>
      <c r="M2085">
        <v>0</v>
      </c>
      <c r="N2085">
        <v>4912</v>
      </c>
    </row>
    <row r="2086" spans="1:14" x14ac:dyDescent="0.25">
      <c r="A2086" t="s">
        <v>2121</v>
      </c>
      <c r="C2086">
        <v>0.58520000000000005</v>
      </c>
      <c r="D2086">
        <v>0.21875</v>
      </c>
      <c r="E2086">
        <v>-3.5200000000000009E-2</v>
      </c>
      <c r="F2086">
        <v>0.60794999999999999</v>
      </c>
      <c r="G2086">
        <v>1.0242249999999999</v>
      </c>
      <c r="H2086">
        <v>2.5609628590779274</v>
      </c>
      <c r="I2086">
        <v>7.2367965180390459E-2</v>
      </c>
      <c r="J2086">
        <v>8.4820739475</v>
      </c>
      <c r="K2086">
        <v>15.72283273</v>
      </c>
      <c r="L2086" s="2">
        <v>0.20404798929450413</v>
      </c>
      <c r="M2086">
        <v>0</v>
      </c>
      <c r="N2086">
        <v>2195</v>
      </c>
    </row>
    <row r="2087" spans="1:14" x14ac:dyDescent="0.25">
      <c r="A2087" t="s">
        <v>2122</v>
      </c>
      <c r="C2087">
        <v>-0.71174999999999988</v>
      </c>
      <c r="D2087">
        <v>-0.57030000000000003</v>
      </c>
      <c r="E2087">
        <v>-9.1350000000000042E-2</v>
      </c>
      <c r="F2087">
        <v>0.68509999999999993</v>
      </c>
      <c r="G2087">
        <v>-0.75299999999999989</v>
      </c>
      <c r="H2087">
        <v>0.78510172239963594</v>
      </c>
      <c r="I2087">
        <v>0.57612678569385212</v>
      </c>
      <c r="J2087">
        <v>28.682336540000001</v>
      </c>
      <c r="K2087">
        <v>36.188520480000001</v>
      </c>
      <c r="L2087" s="2">
        <v>0.73066571243017431</v>
      </c>
      <c r="M2087">
        <v>0</v>
      </c>
      <c r="N2087">
        <v>4880</v>
      </c>
    </row>
    <row r="2088" spans="1:14" x14ac:dyDescent="0.25">
      <c r="A2088" t="s">
        <v>2123</v>
      </c>
      <c r="C2088">
        <v>-1.419999999999999E-2</v>
      </c>
      <c r="D2088">
        <v>-0.28695000000000004</v>
      </c>
      <c r="E2088">
        <v>-0.22789999999999999</v>
      </c>
      <c r="F2088">
        <v>-0.21694999999999998</v>
      </c>
      <c r="G2088">
        <v>-0.35840000000000005</v>
      </c>
      <c r="H2088">
        <v>0.35749062737304416</v>
      </c>
      <c r="I2088">
        <v>0.86948302379266396</v>
      </c>
      <c r="J2088">
        <v>10.405807300000001</v>
      </c>
      <c r="K2088">
        <v>11.645800160000002</v>
      </c>
      <c r="L2088" s="2">
        <v>0.93278391996061649</v>
      </c>
      <c r="M2088">
        <v>0</v>
      </c>
      <c r="N2088">
        <v>5769</v>
      </c>
    </row>
    <row r="2089" spans="1:14" x14ac:dyDescent="0.25">
      <c r="A2089" t="s">
        <v>2124</v>
      </c>
      <c r="C2089">
        <v>-0.49345000000000006</v>
      </c>
      <c r="D2089">
        <v>-0.19815000000000005</v>
      </c>
      <c r="E2089">
        <v>-0.7080249999999999</v>
      </c>
      <c r="F2089">
        <v>-0.14697499999999999</v>
      </c>
      <c r="G2089">
        <v>-0.42257500000000003</v>
      </c>
      <c r="H2089">
        <v>0.50960497562989682</v>
      </c>
      <c r="I2089">
        <v>0.76481266517046009</v>
      </c>
      <c r="J2089">
        <v>23.1762338425</v>
      </c>
      <c r="K2089">
        <v>27.11314187</v>
      </c>
      <c r="L2089" s="2">
        <v>0.86819985046587989</v>
      </c>
      <c r="M2089">
        <v>0</v>
      </c>
      <c r="N2089">
        <v>5452</v>
      </c>
    </row>
    <row r="2090" spans="1:14" x14ac:dyDescent="0.25">
      <c r="A2090" t="s">
        <v>2125</v>
      </c>
      <c r="C2090">
        <v>-0.11597500000000002</v>
      </c>
      <c r="D2090">
        <v>-0.53585000000000005</v>
      </c>
      <c r="E2090">
        <v>-0.16644999999999999</v>
      </c>
      <c r="F2090">
        <v>-0.28990000000000005</v>
      </c>
      <c r="G2090">
        <v>0.20077499999999998</v>
      </c>
      <c r="H2090">
        <v>0.3694925923474035</v>
      </c>
      <c r="I2090">
        <v>0.86164024320866794</v>
      </c>
      <c r="J2090">
        <v>14.700493995000004</v>
      </c>
      <c r="K2090">
        <v>16.51106854</v>
      </c>
      <c r="L2090" s="2">
        <v>0.92807021671048484</v>
      </c>
      <c r="M2090">
        <v>0</v>
      </c>
      <c r="N2090">
        <v>5746</v>
      </c>
    </row>
    <row r="2091" spans="1:14" x14ac:dyDescent="0.25">
      <c r="A2091" t="s">
        <v>2126</v>
      </c>
      <c r="C2091">
        <v>0.47307500000000013</v>
      </c>
      <c r="D2091">
        <v>0.24325000000000008</v>
      </c>
      <c r="E2091">
        <v>4.0849999999999942E-2</v>
      </c>
      <c r="F2091">
        <v>-1.5159</v>
      </c>
      <c r="G2091">
        <v>9.6500000000000002E-2</v>
      </c>
      <c r="H2091">
        <v>1.0747399057736844</v>
      </c>
      <c r="I2091">
        <v>0.4129284320711738</v>
      </c>
      <c r="J2091">
        <v>28.9398871675</v>
      </c>
      <c r="K2091">
        <v>39.307504370000004</v>
      </c>
      <c r="L2091" s="2">
        <v>0.60146247730960101</v>
      </c>
      <c r="M2091">
        <v>0</v>
      </c>
      <c r="N2091">
        <v>4249</v>
      </c>
    </row>
    <row r="2092" spans="1:14" x14ac:dyDescent="0.25">
      <c r="A2092" t="s">
        <v>2127</v>
      </c>
      <c r="C2092">
        <v>-0.4627</v>
      </c>
      <c r="D2092">
        <v>-0.51753333333333329</v>
      </c>
      <c r="E2092">
        <v>-0.66502499999999998</v>
      </c>
      <c r="F2092">
        <v>-9.1899999999999982E-2</v>
      </c>
      <c r="G2092">
        <v>0.15300000000000002</v>
      </c>
      <c r="H2092">
        <v>0.88938179494015313</v>
      </c>
      <c r="I2092">
        <v>0.51395497599229079</v>
      </c>
      <c r="J2092">
        <v>11.196258854166667</v>
      </c>
      <c r="K2092">
        <v>14.75259771</v>
      </c>
      <c r="L2092" s="2">
        <v>0.68288264199576809</v>
      </c>
      <c r="M2092">
        <v>0</v>
      </c>
      <c r="N2092">
        <v>4658</v>
      </c>
    </row>
    <row r="2093" spans="1:14" x14ac:dyDescent="0.25">
      <c r="A2093" t="s">
        <v>2128</v>
      </c>
      <c r="C2093">
        <v>-1.5897499999999998</v>
      </c>
      <c r="D2093">
        <v>-0.73612499999999992</v>
      </c>
      <c r="E2093">
        <v>-0.81870000000000009</v>
      </c>
      <c r="F2093">
        <v>-0.42543333333333333</v>
      </c>
      <c r="G2093">
        <v>-0.32915</v>
      </c>
      <c r="H2093">
        <v>6.706290064806363</v>
      </c>
      <c r="I2093">
        <v>2.6898031852982118E-3</v>
      </c>
      <c r="J2093">
        <v>5.9177444741666667</v>
      </c>
      <c r="K2093">
        <v>21.181633310000002</v>
      </c>
      <c r="L2093" s="2">
        <v>2.6508267378679354E-2</v>
      </c>
      <c r="M2093">
        <v>1</v>
      </c>
      <c r="N2093">
        <v>628</v>
      </c>
    </row>
    <row r="2094" spans="1:14" x14ac:dyDescent="0.25">
      <c r="A2094" t="s">
        <v>2129</v>
      </c>
      <c r="C2094">
        <v>0.21997499999999998</v>
      </c>
      <c r="D2094">
        <v>0.243425</v>
      </c>
      <c r="E2094">
        <v>0.26010000000000005</v>
      </c>
      <c r="F2094">
        <v>0.49885000000000007</v>
      </c>
      <c r="G2094">
        <v>-0.90329999999999999</v>
      </c>
      <c r="H2094">
        <v>1.1119415581997161</v>
      </c>
      <c r="I2094">
        <v>0.39513202932183311</v>
      </c>
      <c r="J2094">
        <v>13.383066165000002</v>
      </c>
      <c r="K2094">
        <v>18.343461980000001</v>
      </c>
      <c r="L2094" s="2">
        <v>0.58532123730800023</v>
      </c>
      <c r="M2094">
        <v>0</v>
      </c>
      <c r="N2094">
        <v>4178</v>
      </c>
    </row>
    <row r="2095" spans="1:14" x14ac:dyDescent="0.25">
      <c r="A2095" t="s">
        <v>2130</v>
      </c>
      <c r="C2095">
        <v>0.18490000000000001</v>
      </c>
      <c r="D2095">
        <v>-0.28520000000000001</v>
      </c>
      <c r="E2095">
        <v>-7.7299999999999994E-2</v>
      </c>
      <c r="F2095">
        <v>0.59125000000000005</v>
      </c>
      <c r="G2095">
        <v>0.11382500000000001</v>
      </c>
      <c r="H2095">
        <v>1.6558918996716998</v>
      </c>
      <c r="I2095">
        <v>0.20585683703293545</v>
      </c>
      <c r="J2095">
        <v>3.5077292175000001</v>
      </c>
      <c r="K2095">
        <v>5.4438693499999999</v>
      </c>
      <c r="L2095" s="2">
        <v>0.39201475827594995</v>
      </c>
      <c r="M2095">
        <v>0</v>
      </c>
      <c r="N2095">
        <v>3250</v>
      </c>
    </row>
    <row r="2096" spans="1:14" x14ac:dyDescent="0.25">
      <c r="A2096" t="s">
        <v>2131</v>
      </c>
      <c r="C2096">
        <v>-0.30319999999999997</v>
      </c>
      <c r="D2096">
        <v>-1.1804999999999999</v>
      </c>
      <c r="E2096">
        <v>-0.99970000000000003</v>
      </c>
      <c r="F2096">
        <v>0.44115000000000004</v>
      </c>
      <c r="G2096">
        <v>1.1481000000000001</v>
      </c>
      <c r="H2096">
        <v>5.4412036588032811</v>
      </c>
      <c r="I2096">
        <v>5.4870947429572769E-3</v>
      </c>
      <c r="J2096">
        <v>7.5503496299999986</v>
      </c>
      <c r="K2096">
        <v>22.222846069999996</v>
      </c>
      <c r="L2096" s="2">
        <v>4.1213142432236151E-2</v>
      </c>
      <c r="M2096">
        <v>1</v>
      </c>
      <c r="N2096">
        <v>824</v>
      </c>
    </row>
    <row r="2097" spans="1:14" x14ac:dyDescent="0.25">
      <c r="A2097" t="s">
        <v>2132</v>
      </c>
      <c r="C2097">
        <v>-0.25707499999999994</v>
      </c>
      <c r="D2097">
        <v>-0.76977499999999999</v>
      </c>
      <c r="E2097">
        <v>-0.80374999999999996</v>
      </c>
      <c r="F2097">
        <v>-0.87605</v>
      </c>
      <c r="G2097">
        <v>0.67690000000000006</v>
      </c>
      <c r="H2097">
        <v>7.2000166412248685</v>
      </c>
      <c r="I2097">
        <v>1.2805246291592853E-3</v>
      </c>
      <c r="J2097">
        <v>4.2171775549999992</v>
      </c>
      <c r="K2097">
        <v>14.338427080000001</v>
      </c>
      <c r="L2097" s="2">
        <v>1.7572432216999594E-2</v>
      </c>
      <c r="M2097">
        <v>1</v>
      </c>
      <c r="N2097">
        <v>451</v>
      </c>
    </row>
    <row r="2098" spans="1:14" x14ac:dyDescent="0.25">
      <c r="A2098" t="s">
        <v>2133</v>
      </c>
      <c r="C2098">
        <v>1.1914999999999998</v>
      </c>
      <c r="D2098">
        <v>0.69764999999999999</v>
      </c>
      <c r="E2098">
        <v>9.8974999999999994E-2</v>
      </c>
      <c r="F2098">
        <v>0.29430000000000001</v>
      </c>
      <c r="G2098">
        <v>-0.50433333333333352</v>
      </c>
      <c r="H2098">
        <v>3.4603966576967942</v>
      </c>
      <c r="I2098">
        <v>3.0341832554774073E-2</v>
      </c>
      <c r="J2098">
        <v>7.0997284041666662</v>
      </c>
      <c r="K2098">
        <v>15.873969989999997</v>
      </c>
      <c r="L2098" s="2">
        <v>0.11922895344856935</v>
      </c>
      <c r="M2098">
        <v>0</v>
      </c>
      <c r="N2098">
        <v>1575</v>
      </c>
    </row>
    <row r="2099" spans="1:14" x14ac:dyDescent="0.25">
      <c r="A2099" t="s">
        <v>2134</v>
      </c>
      <c r="C2099">
        <v>0.4429249999999999</v>
      </c>
      <c r="D2099">
        <v>0.25842499999999996</v>
      </c>
      <c r="E2099">
        <v>8.0324999999999994E-2</v>
      </c>
      <c r="F2099">
        <v>-1.6975000000000004E-2</v>
      </c>
      <c r="G2099">
        <v>0.48257500000000009</v>
      </c>
      <c r="H2099">
        <v>2.9005590807538373</v>
      </c>
      <c r="I2099">
        <v>5.0039224978389418E-2</v>
      </c>
      <c r="J2099">
        <v>2.0792608975000002</v>
      </c>
      <c r="K2099">
        <v>4.0896005899999999</v>
      </c>
      <c r="L2099" s="2">
        <v>0.16222774404989634</v>
      </c>
      <c r="M2099">
        <v>0</v>
      </c>
      <c r="N2099">
        <v>1909</v>
      </c>
    </row>
    <row r="2100" spans="1:14" x14ac:dyDescent="0.25">
      <c r="A2100" t="s">
        <v>2135</v>
      </c>
      <c r="C2100">
        <v>1.3974999999999987E-2</v>
      </c>
      <c r="D2100">
        <v>-0.7783500000000001</v>
      </c>
      <c r="E2100">
        <v>-0.62659999999999993</v>
      </c>
      <c r="F2100">
        <v>1.08175</v>
      </c>
      <c r="G2100">
        <v>0.9928666666666669</v>
      </c>
      <c r="H2100">
        <v>3.5261147412782221</v>
      </c>
      <c r="I2100">
        <v>2.8483749121461011E-2</v>
      </c>
      <c r="J2100">
        <v>9.2372307341666655</v>
      </c>
      <c r="K2100">
        <v>20.86992197</v>
      </c>
      <c r="L2100" s="2">
        <v>0.11521955772073346</v>
      </c>
      <c r="M2100">
        <v>0</v>
      </c>
      <c r="N2100">
        <v>1530</v>
      </c>
    </row>
    <row r="2101" spans="1:14" x14ac:dyDescent="0.25">
      <c r="A2101" t="s">
        <v>2136</v>
      </c>
      <c r="C2101">
        <v>-0.55827500000000008</v>
      </c>
      <c r="D2101">
        <v>-1.0386</v>
      </c>
      <c r="E2101">
        <v>-1.2323749999999998</v>
      </c>
      <c r="F2101">
        <v>0.59099999999999997</v>
      </c>
      <c r="G2101">
        <v>0.46714999999999995</v>
      </c>
      <c r="H2101">
        <v>2.8543349659381878</v>
      </c>
      <c r="I2101">
        <v>5.2574084174120461E-2</v>
      </c>
      <c r="J2101">
        <v>14.616164845000002</v>
      </c>
      <c r="K2101">
        <v>28.522641640000007</v>
      </c>
      <c r="L2101" s="2">
        <v>0.16694766903726604</v>
      </c>
      <c r="M2101">
        <v>0</v>
      </c>
      <c r="N2101">
        <v>1949</v>
      </c>
    </row>
    <row r="2102" spans="1:14" x14ac:dyDescent="0.25">
      <c r="A2102" t="s">
        <v>2137</v>
      </c>
      <c r="C2102">
        <v>0.90952499999999992</v>
      </c>
      <c r="D2102">
        <v>1.4383999999999999</v>
      </c>
      <c r="E2102">
        <v>0.12317500000000003</v>
      </c>
      <c r="F2102">
        <v>-0.12267500000000001</v>
      </c>
      <c r="G2102">
        <v>-1.4297333333333335</v>
      </c>
      <c r="H2102">
        <v>2.9136031508889464</v>
      </c>
      <c r="I2102">
        <v>5.2346746782646503E-2</v>
      </c>
      <c r="J2102">
        <v>17.142695369166663</v>
      </c>
      <c r="K2102">
        <v>34.98091367</v>
      </c>
      <c r="L2102" s="2">
        <v>0.16648202252713215</v>
      </c>
      <c r="M2102">
        <v>0</v>
      </c>
      <c r="N2102">
        <v>1946</v>
      </c>
    </row>
    <row r="2103" spans="1:14" x14ac:dyDescent="0.25">
      <c r="A2103" t="s">
        <v>2138</v>
      </c>
      <c r="C2103">
        <v>0.53143333333333342</v>
      </c>
      <c r="D2103">
        <v>0.22472500000000001</v>
      </c>
      <c r="E2103">
        <v>-0.74892500000000006</v>
      </c>
      <c r="F2103">
        <v>-0.99649999999999994</v>
      </c>
      <c r="G2103">
        <v>0.10012500000000002</v>
      </c>
      <c r="H2103">
        <v>1.6484262115707415</v>
      </c>
      <c r="I2103">
        <v>0.21168347531053922</v>
      </c>
      <c r="J2103">
        <v>12.408153109166665</v>
      </c>
      <c r="K2103">
        <v>19.713126259999996</v>
      </c>
      <c r="L2103" s="2">
        <v>0.39905849183579872</v>
      </c>
      <c r="M2103">
        <v>0</v>
      </c>
      <c r="N2103">
        <v>3283</v>
      </c>
    </row>
    <row r="2104" spans="1:14" x14ac:dyDescent="0.25">
      <c r="A2104" t="s">
        <v>2139</v>
      </c>
      <c r="C2104">
        <v>-9.2399999999999996E-2</v>
      </c>
      <c r="D2104">
        <v>-0.33172499999999999</v>
      </c>
      <c r="E2104">
        <v>-0.41597499999999998</v>
      </c>
      <c r="F2104">
        <v>-0.58892499999999992</v>
      </c>
      <c r="G2104">
        <v>6.9025000000000003E-2</v>
      </c>
      <c r="H2104">
        <v>1.924257439216063</v>
      </c>
      <c r="I2104">
        <v>0.14975173451766333</v>
      </c>
      <c r="J2104">
        <v>4.0111776900000002</v>
      </c>
      <c r="K2104">
        <v>6.5840238600000012</v>
      </c>
      <c r="L2104" s="2">
        <v>0.32114119366937571</v>
      </c>
      <c r="M2104">
        <v>0</v>
      </c>
      <c r="N2104">
        <v>2886</v>
      </c>
    </row>
    <row r="2105" spans="1:14" x14ac:dyDescent="0.25">
      <c r="A2105" t="s">
        <v>2140</v>
      </c>
      <c r="C2105">
        <v>-0.44709999999999994</v>
      </c>
      <c r="D2105">
        <v>-0.24475000000000002</v>
      </c>
      <c r="E2105">
        <v>0.19767500000000005</v>
      </c>
      <c r="F2105">
        <v>-0.39185000000000003</v>
      </c>
      <c r="G2105">
        <v>0.52490000000000014</v>
      </c>
      <c r="H2105">
        <v>1.0580044211370427</v>
      </c>
      <c r="I2105">
        <v>0.42358315258503787</v>
      </c>
      <c r="J2105">
        <v>6.9768172075000008</v>
      </c>
      <c r="K2105">
        <v>9.6130684399999993</v>
      </c>
      <c r="L2105" s="2">
        <v>0.60867335299484537</v>
      </c>
      <c r="M2105">
        <v>0</v>
      </c>
      <c r="N2105">
        <v>4307</v>
      </c>
    </row>
    <row r="2106" spans="1:14" x14ac:dyDescent="0.25">
      <c r="A2106" t="s">
        <v>2141</v>
      </c>
      <c r="C2106">
        <v>-0.37489999999999996</v>
      </c>
      <c r="D2106">
        <v>-0.49807499999999993</v>
      </c>
      <c r="E2106">
        <v>-0.19010000000000005</v>
      </c>
      <c r="F2106">
        <v>6.8325000000000025E-2</v>
      </c>
      <c r="G2106">
        <v>0.52087499999999998</v>
      </c>
      <c r="H2106">
        <v>0.42405233424382932</v>
      </c>
      <c r="I2106">
        <v>0.82482782424249446</v>
      </c>
      <c r="J2106">
        <v>19.829980602500004</v>
      </c>
      <c r="K2106">
        <v>22.632963789999998</v>
      </c>
      <c r="L2106" s="2">
        <v>0.90479606597603657</v>
      </c>
      <c r="M2106">
        <v>0</v>
      </c>
      <c r="N2106">
        <v>5642</v>
      </c>
    </row>
    <row r="2107" spans="1:14" x14ac:dyDescent="0.25">
      <c r="A2107" t="s">
        <v>2142</v>
      </c>
      <c r="C2107">
        <v>0.10584999999999994</v>
      </c>
      <c r="D2107">
        <v>-0.22017500000000001</v>
      </c>
      <c r="E2107">
        <v>-0.63092500000000007</v>
      </c>
      <c r="F2107">
        <v>-0.31474999999999997</v>
      </c>
      <c r="G2107">
        <v>0.67199999999999993</v>
      </c>
      <c r="H2107">
        <v>0.45405827987613145</v>
      </c>
      <c r="I2107">
        <v>0.80398823346142168</v>
      </c>
      <c r="J2107">
        <v>26.650301495000001</v>
      </c>
      <c r="K2107">
        <v>30.68389818</v>
      </c>
      <c r="L2107" s="2">
        <v>0.89141583247809719</v>
      </c>
      <c r="M2107">
        <v>0</v>
      </c>
      <c r="N2107">
        <v>5582</v>
      </c>
    </row>
    <row r="2108" spans="1:14" x14ac:dyDescent="0.25">
      <c r="A2108" t="s">
        <v>2143</v>
      </c>
      <c r="C2108">
        <v>0.107575</v>
      </c>
      <c r="D2108">
        <v>9.7499999999999989E-2</v>
      </c>
      <c r="E2108">
        <v>0.42469999999999997</v>
      </c>
      <c r="F2108">
        <v>-0.35967499999999997</v>
      </c>
      <c r="G2108">
        <v>0.10303333333333339</v>
      </c>
      <c r="H2108">
        <v>0.37163927792689683</v>
      </c>
      <c r="I2108">
        <v>0.85972667782369572</v>
      </c>
      <c r="J2108">
        <v>10.209629521666665</v>
      </c>
      <c r="K2108">
        <v>11.564736429999996</v>
      </c>
      <c r="L2108" s="2">
        <v>0.92665419872010668</v>
      </c>
      <c r="M2108">
        <v>0</v>
      </c>
      <c r="N2108">
        <v>5742</v>
      </c>
    </row>
    <row r="2109" spans="1:14" x14ac:dyDescent="0.25">
      <c r="A2109" t="s">
        <v>2144</v>
      </c>
      <c r="C2109">
        <v>1.3334250000000001</v>
      </c>
      <c r="D2109">
        <v>1.0613999999999999</v>
      </c>
      <c r="E2109">
        <v>0.73670000000000002</v>
      </c>
      <c r="F2109">
        <v>-0.29917499999999997</v>
      </c>
      <c r="G2109">
        <v>-0.16217500000000001</v>
      </c>
      <c r="H2109">
        <v>5.7113200896152652</v>
      </c>
      <c r="I2109">
        <v>3.8122703697948124E-3</v>
      </c>
      <c r="J2109">
        <v>7.4864488825000013</v>
      </c>
      <c r="K2109">
        <v>21.738950850000002</v>
      </c>
      <c r="L2109" s="2">
        <v>3.263366710741368E-2</v>
      </c>
      <c r="M2109">
        <v>1</v>
      </c>
      <c r="N2109">
        <v>723</v>
      </c>
    </row>
    <row r="2110" spans="1:14" x14ac:dyDescent="0.25">
      <c r="A2110" t="s">
        <v>2145</v>
      </c>
      <c r="C2110">
        <v>4.1751000000000005</v>
      </c>
      <c r="D2110">
        <v>3.6280749999999999</v>
      </c>
      <c r="E2110">
        <v>2.738775</v>
      </c>
      <c r="F2110">
        <v>-1.225125</v>
      </c>
      <c r="G2110">
        <v>-1.9234000000000004</v>
      </c>
      <c r="H2110">
        <v>8.4410701904717858</v>
      </c>
      <c r="I2110">
        <v>7.3290757429578246E-4</v>
      </c>
      <c r="J2110">
        <v>56.219536882500002</v>
      </c>
      <c r="K2110">
        <v>225.70277149</v>
      </c>
      <c r="L2110" s="2">
        <v>1.2997034318958732E-2</v>
      </c>
      <c r="M2110">
        <v>1</v>
      </c>
      <c r="N2110">
        <v>349</v>
      </c>
    </row>
    <row r="2111" spans="1:14" x14ac:dyDescent="0.25">
      <c r="A2111" t="s">
        <v>2146</v>
      </c>
      <c r="C2111">
        <v>1.2784</v>
      </c>
      <c r="D2111">
        <v>1.9612749999999999</v>
      </c>
      <c r="E2111">
        <v>0.60664999999999991</v>
      </c>
      <c r="F2111">
        <v>-2.205775</v>
      </c>
      <c r="G2111">
        <v>-1.3271250000000001</v>
      </c>
      <c r="H2111">
        <v>4.2913968228071964</v>
      </c>
      <c r="I2111">
        <v>1.2681263687699063E-2</v>
      </c>
      <c r="J2111">
        <v>34.885521072500005</v>
      </c>
      <c r="K2111">
        <v>84.788059170000011</v>
      </c>
      <c r="L2111" s="2">
        <v>6.9088328312649203E-2</v>
      </c>
      <c r="M2111">
        <v>0</v>
      </c>
      <c r="N2111">
        <v>1136</v>
      </c>
    </row>
    <row r="2112" spans="1:14" x14ac:dyDescent="0.25">
      <c r="A2112" t="s">
        <v>2147</v>
      </c>
      <c r="C2112">
        <v>0.37402500000000005</v>
      </c>
      <c r="D2112">
        <v>0.81482500000000002</v>
      </c>
      <c r="E2112">
        <v>-6.7325000000000051E-2</v>
      </c>
      <c r="F2112">
        <v>0.53090000000000004</v>
      </c>
      <c r="G2112">
        <v>6.8925000000000014E-2</v>
      </c>
      <c r="H2112">
        <v>2.1189409317261227</v>
      </c>
      <c r="I2112">
        <v>0.11934676191549165</v>
      </c>
      <c r="J2112">
        <v>6.2010559300000008</v>
      </c>
      <c r="K2112">
        <v>10.580946340000001</v>
      </c>
      <c r="L2112" s="2">
        <v>0.28074386525844841</v>
      </c>
      <c r="M2112">
        <v>0</v>
      </c>
      <c r="N2112">
        <v>2631</v>
      </c>
    </row>
    <row r="2113" spans="1:14" x14ac:dyDescent="0.25">
      <c r="A2113" t="s">
        <v>2148</v>
      </c>
      <c r="C2113">
        <v>-1.0553000000000001</v>
      </c>
      <c r="D2113">
        <v>-0.64664999999999995</v>
      </c>
      <c r="E2113">
        <v>-0.83607500000000001</v>
      </c>
      <c r="F2113">
        <v>5.2250000000000074E-3</v>
      </c>
      <c r="G2113">
        <v>0.23124999999999996</v>
      </c>
      <c r="H2113">
        <v>5.9609098995721963</v>
      </c>
      <c r="I2113">
        <v>3.1405948576996856E-3</v>
      </c>
      <c r="J2113">
        <v>4.5986393750000003</v>
      </c>
      <c r="K2113">
        <v>13.7359977</v>
      </c>
      <c r="L2113" s="2">
        <v>2.9141141790559752E-2</v>
      </c>
      <c r="M2113">
        <v>1</v>
      </c>
      <c r="N2113">
        <v>667</v>
      </c>
    </row>
    <row r="2114" spans="1:14" x14ac:dyDescent="0.25">
      <c r="A2114" t="s">
        <v>2149</v>
      </c>
      <c r="C2114">
        <v>-0.78742500000000004</v>
      </c>
      <c r="D2114">
        <v>-0.72832499999999989</v>
      </c>
      <c r="E2114">
        <v>-0.18577499999999997</v>
      </c>
      <c r="F2114">
        <v>0.11812500000000002</v>
      </c>
      <c r="G2114">
        <v>-0.34492499999999998</v>
      </c>
      <c r="H2114">
        <v>2.97237685523057</v>
      </c>
      <c r="I2114">
        <v>4.6364449585667655E-2</v>
      </c>
      <c r="J2114">
        <v>5.3207299975</v>
      </c>
      <c r="K2114">
        <v>10.592468230000003</v>
      </c>
      <c r="L2114" s="2">
        <v>0.15494037715210429</v>
      </c>
      <c r="M2114">
        <v>0</v>
      </c>
      <c r="N2114">
        <v>1852</v>
      </c>
    </row>
    <row r="2115" spans="1:14" x14ac:dyDescent="0.25">
      <c r="A2115" t="s">
        <v>2150</v>
      </c>
      <c r="C2115">
        <v>-0.94026666666666692</v>
      </c>
      <c r="D2115">
        <v>-0.45719999999999994</v>
      </c>
      <c r="E2115">
        <v>-0.23957499999999998</v>
      </c>
      <c r="F2115">
        <v>-9.7125000000000003E-2</v>
      </c>
      <c r="G2115">
        <v>0.16225000000000001</v>
      </c>
      <c r="H2115">
        <v>1.954055183679158</v>
      </c>
      <c r="I2115">
        <v>0.14865669907451262</v>
      </c>
      <c r="J2115">
        <v>5.5325658116666663</v>
      </c>
      <c r="K2115">
        <v>9.3936154200000015</v>
      </c>
      <c r="L2115" s="2">
        <v>0.32057014305650128</v>
      </c>
      <c r="M2115">
        <v>0</v>
      </c>
      <c r="N2115">
        <v>2870</v>
      </c>
    </row>
    <row r="2116" spans="1:14" x14ac:dyDescent="0.25">
      <c r="A2116" t="s">
        <v>2151</v>
      </c>
      <c r="C2116">
        <v>0.85607500000000003</v>
      </c>
      <c r="D2116">
        <v>1.4941499999999999</v>
      </c>
      <c r="E2116">
        <v>1.1223999999999998</v>
      </c>
      <c r="F2116">
        <v>-0.49047499999999999</v>
      </c>
      <c r="G2116">
        <v>-0.407775</v>
      </c>
      <c r="H2116">
        <v>3.7254893245223633</v>
      </c>
      <c r="I2116">
        <v>2.1602950378107888E-2</v>
      </c>
      <c r="J2116">
        <v>14.919843792499998</v>
      </c>
      <c r="K2116">
        <v>33.447750049999996</v>
      </c>
      <c r="L2116" s="2">
        <v>9.6256774578912671E-2</v>
      </c>
      <c r="M2116">
        <v>0</v>
      </c>
      <c r="N2116">
        <v>1389</v>
      </c>
    </row>
    <row r="2117" spans="1:14" x14ac:dyDescent="0.25">
      <c r="A2117" t="s">
        <v>2152</v>
      </c>
      <c r="C2117">
        <v>-0.11133333333333356</v>
      </c>
      <c r="D2117">
        <v>-6.2450000000000061E-2</v>
      </c>
      <c r="E2117">
        <v>-0.32005</v>
      </c>
      <c r="F2117">
        <v>-0.4511333333333335</v>
      </c>
      <c r="G2117">
        <v>-0.34752500000000003</v>
      </c>
      <c r="H2117">
        <v>0.29408649938256659</v>
      </c>
      <c r="I2117">
        <v>0.9063373264087814</v>
      </c>
      <c r="J2117">
        <v>10.108852175833334</v>
      </c>
      <c r="K2117">
        <v>11.460159880000001</v>
      </c>
      <c r="L2117" s="2">
        <v>0.95315577113745931</v>
      </c>
      <c r="M2117">
        <v>0</v>
      </c>
      <c r="N2117">
        <v>5885</v>
      </c>
    </row>
    <row r="2118" spans="1:14" x14ac:dyDescent="0.25">
      <c r="A2118" t="s">
        <v>2153</v>
      </c>
      <c r="C2118">
        <v>0.40385000000000004</v>
      </c>
      <c r="D2118">
        <v>0.31967500000000004</v>
      </c>
      <c r="E2118">
        <v>-0.17095000000000002</v>
      </c>
      <c r="F2118">
        <v>-0.29322500000000001</v>
      </c>
      <c r="G2118">
        <v>-0.32570000000000005</v>
      </c>
      <c r="H2118">
        <v>0.45215490521200219</v>
      </c>
      <c r="I2118">
        <v>0.80531908014799347</v>
      </c>
      <c r="J2118">
        <v>12.913421014999999</v>
      </c>
      <c r="K2118">
        <v>14.8597099</v>
      </c>
      <c r="L2118" s="2">
        <v>0.89241177923651427</v>
      </c>
      <c r="M2118">
        <v>0</v>
      </c>
      <c r="N2118">
        <v>5585</v>
      </c>
    </row>
    <row r="2119" spans="1:14" x14ac:dyDescent="0.25">
      <c r="A2119" t="s">
        <v>2154</v>
      </c>
      <c r="C2119">
        <v>-5.2975000000000008E-2</v>
      </c>
      <c r="D2119">
        <v>0.85670000000000002</v>
      </c>
      <c r="E2119">
        <v>1.0207999999999999</v>
      </c>
      <c r="F2119">
        <v>0.24900000000000003</v>
      </c>
      <c r="G2119">
        <v>0.66492499999999999</v>
      </c>
      <c r="H2119">
        <v>3.7883064343202326</v>
      </c>
      <c r="I2119">
        <v>2.0328440049926289E-2</v>
      </c>
      <c r="J2119">
        <v>7.2314112150000014</v>
      </c>
      <c r="K2119">
        <v>16.363011759999999</v>
      </c>
      <c r="L2119" s="2">
        <v>9.2782238546455606E-2</v>
      </c>
      <c r="M2119">
        <v>0</v>
      </c>
      <c r="N2119">
        <v>1356</v>
      </c>
    </row>
    <row r="2120" spans="1:14" x14ac:dyDescent="0.25">
      <c r="A2120" t="s">
        <v>2155</v>
      </c>
      <c r="C2120">
        <v>-5.9750000000000081E-3</v>
      </c>
      <c r="D2120">
        <v>-0.30742499999999995</v>
      </c>
      <c r="E2120">
        <v>-5.3850000000000009E-2</v>
      </c>
      <c r="F2120">
        <v>-0.3836</v>
      </c>
      <c r="G2120">
        <v>-4.577500000000001E-2</v>
      </c>
      <c r="H2120">
        <v>0.56245361914780168</v>
      </c>
      <c r="I2120">
        <v>0.72732935064658766</v>
      </c>
      <c r="J2120">
        <v>5.2631532125000007</v>
      </c>
      <c r="K2120">
        <v>6.2499130700000016</v>
      </c>
      <c r="L2120" s="2">
        <v>0.84328238125734944</v>
      </c>
      <c r="M2120">
        <v>0</v>
      </c>
      <c r="N2120">
        <v>5338</v>
      </c>
    </row>
    <row r="2121" spans="1:14" x14ac:dyDescent="0.25">
      <c r="A2121" t="s">
        <v>2156</v>
      </c>
      <c r="C2121">
        <v>-0.27222499999999999</v>
      </c>
      <c r="D2121">
        <v>-0.5907</v>
      </c>
      <c r="E2121">
        <v>-0.31935000000000002</v>
      </c>
      <c r="F2121">
        <v>0.15329999999999999</v>
      </c>
      <c r="G2121">
        <v>0.27610000000000001</v>
      </c>
      <c r="H2121">
        <v>0.67734028412995173</v>
      </c>
      <c r="I2121">
        <v>0.64726011691132479</v>
      </c>
      <c r="J2121">
        <v>11.068282417500001</v>
      </c>
      <c r="K2121">
        <v>13.567280270000001</v>
      </c>
      <c r="L2121" s="2">
        <v>0.78393206723369646</v>
      </c>
      <c r="M2121">
        <v>0</v>
      </c>
      <c r="N2121">
        <v>5110</v>
      </c>
    </row>
    <row r="2122" spans="1:14" x14ac:dyDescent="0.25">
      <c r="A2122" t="s">
        <v>2157</v>
      </c>
      <c r="C2122">
        <v>0.62155000000000005</v>
      </c>
      <c r="D2122">
        <v>-0.11796666666666666</v>
      </c>
      <c r="E2122">
        <v>-0.54676666666666685</v>
      </c>
      <c r="F2122">
        <v>-0.40594999999999992</v>
      </c>
      <c r="G2122">
        <v>-0.16590000000000002</v>
      </c>
      <c r="H2122">
        <v>0.68299289704319843</v>
      </c>
      <c r="I2122">
        <v>0.64949933458716824</v>
      </c>
      <c r="J2122">
        <v>4.9743833433333338</v>
      </c>
      <c r="K2122">
        <v>7.0978011499999996</v>
      </c>
      <c r="L2122" s="2">
        <v>0.78556798549149587</v>
      </c>
      <c r="M2122">
        <v>0</v>
      </c>
      <c r="N2122">
        <v>5117</v>
      </c>
    </row>
    <row r="2123" spans="1:14" x14ac:dyDescent="0.25">
      <c r="A2123" t="s">
        <v>2158</v>
      </c>
      <c r="C2123">
        <v>-2.147499999999998E-2</v>
      </c>
      <c r="D2123">
        <v>0.15890000000000001</v>
      </c>
      <c r="E2123">
        <v>0.31662500000000005</v>
      </c>
      <c r="F2123">
        <v>-9.8074999999999968E-2</v>
      </c>
      <c r="G2123">
        <v>-0.40045000000000003</v>
      </c>
      <c r="H2123">
        <v>0.72285474356642621</v>
      </c>
      <c r="I2123">
        <v>0.61663460944442938</v>
      </c>
      <c r="J2123">
        <v>4.9128656125000001</v>
      </c>
      <c r="K2123">
        <v>6.0966283500000005</v>
      </c>
      <c r="L2123" s="2">
        <v>0.76129096306634214</v>
      </c>
      <c r="M2123">
        <v>0</v>
      </c>
      <c r="N2123">
        <v>5013</v>
      </c>
    </row>
    <row r="2124" spans="1:14" x14ac:dyDescent="0.25">
      <c r="A2124" t="s">
        <v>2159</v>
      </c>
      <c r="C2124">
        <v>-0.31569999999999998</v>
      </c>
      <c r="D2124">
        <v>-0.11285000000000001</v>
      </c>
      <c r="E2124">
        <v>0.2404</v>
      </c>
      <c r="F2124">
        <v>-3.3749999999999891E-3</v>
      </c>
      <c r="G2124">
        <v>-0.17372500000000002</v>
      </c>
      <c r="H2124">
        <v>0.73705442225234474</v>
      </c>
      <c r="I2124">
        <v>0.60724637230733636</v>
      </c>
      <c r="J2124">
        <v>3.2624815649999999</v>
      </c>
      <c r="K2124">
        <v>4.0640237199999998</v>
      </c>
      <c r="L2124" s="2">
        <v>0.75360894289354408</v>
      </c>
      <c r="M2124">
        <v>0</v>
      </c>
      <c r="N2124">
        <v>4987</v>
      </c>
    </row>
    <row r="2125" spans="1:14" x14ac:dyDescent="0.25">
      <c r="A2125" t="s">
        <v>2160</v>
      </c>
      <c r="C2125">
        <v>-1.1434749999999998</v>
      </c>
      <c r="D2125">
        <v>-2.0205500000000001</v>
      </c>
      <c r="E2125">
        <v>-1.3255249999999998</v>
      </c>
      <c r="F2125">
        <v>-0.57082500000000003</v>
      </c>
      <c r="G2125">
        <v>-0.20427500000000004</v>
      </c>
      <c r="H2125">
        <v>11.623188449135093</v>
      </c>
      <c r="I2125">
        <v>9.9896254652676042E-5</v>
      </c>
      <c r="J2125">
        <v>7.7583634400000001</v>
      </c>
      <c r="K2125">
        <v>37.817336879999999</v>
      </c>
      <c r="L2125" s="2">
        <v>5.0676878692246883E-3</v>
      </c>
      <c r="M2125">
        <v>1</v>
      </c>
      <c r="N2125">
        <v>122</v>
      </c>
    </row>
    <row r="2126" spans="1:14" x14ac:dyDescent="0.25">
      <c r="A2126" t="s">
        <v>2161</v>
      </c>
      <c r="C2126">
        <v>-0.34305000000000008</v>
      </c>
      <c r="D2126">
        <v>-3.4675000000000011E-2</v>
      </c>
      <c r="E2126">
        <v>-0.26652500000000001</v>
      </c>
      <c r="F2126">
        <v>6.2949999999999978E-2</v>
      </c>
      <c r="G2126">
        <v>0.85194999999999999</v>
      </c>
      <c r="H2126">
        <v>0.55640964907217982</v>
      </c>
      <c r="I2126">
        <v>0.73161027026224013</v>
      </c>
      <c r="J2126">
        <v>19.835085324999998</v>
      </c>
      <c r="K2126">
        <v>23.513896279999997</v>
      </c>
      <c r="L2126" s="2">
        <v>0.8461850051678198</v>
      </c>
      <c r="M2126">
        <v>0</v>
      </c>
      <c r="N2126">
        <v>5351</v>
      </c>
    </row>
    <row r="2127" spans="1:14" x14ac:dyDescent="0.25">
      <c r="A2127" t="s">
        <v>2162</v>
      </c>
      <c r="C2127">
        <v>4.6449999999999991E-2</v>
      </c>
      <c r="D2127">
        <v>-5.4174999999999973E-2</v>
      </c>
      <c r="E2127">
        <v>-0.20632499999999998</v>
      </c>
      <c r="F2127">
        <v>0.8775333333333335</v>
      </c>
      <c r="G2127">
        <v>0.38072499999999998</v>
      </c>
      <c r="H2127">
        <v>0.50699109946508703</v>
      </c>
      <c r="I2127">
        <v>0.76643020222004032</v>
      </c>
      <c r="J2127">
        <v>17.013753179166667</v>
      </c>
      <c r="K2127">
        <v>20.094403689999996</v>
      </c>
      <c r="L2127" s="2">
        <v>0.86860218303238035</v>
      </c>
      <c r="M2127">
        <v>0</v>
      </c>
      <c r="N2127">
        <v>5461</v>
      </c>
    </row>
    <row r="2128" spans="1:14" x14ac:dyDescent="0.25">
      <c r="A2128" t="s">
        <v>2163</v>
      </c>
      <c r="C2128">
        <v>0.25914999999999999</v>
      </c>
      <c r="D2128">
        <v>-0.48762499999999998</v>
      </c>
      <c r="E2128">
        <v>0.12645000000000001</v>
      </c>
      <c r="F2128">
        <v>-0.63752500000000001</v>
      </c>
      <c r="G2128">
        <v>-0.15807499999999997</v>
      </c>
      <c r="H2128">
        <v>1.6229155140867362</v>
      </c>
      <c r="I2128">
        <v>0.2141370620634262</v>
      </c>
      <c r="J2128">
        <v>5.5629683024999999</v>
      </c>
      <c r="K2128">
        <v>8.5723774900000009</v>
      </c>
      <c r="L2128" s="2">
        <v>0.40172606156730667</v>
      </c>
      <c r="M2128">
        <v>0</v>
      </c>
      <c r="N2128">
        <v>3299</v>
      </c>
    </row>
    <row r="2129" spans="1:14" x14ac:dyDescent="0.25">
      <c r="A2129" t="s">
        <v>2164</v>
      </c>
      <c r="C2129">
        <v>-0.81545000000000023</v>
      </c>
      <c r="D2129">
        <v>-0.38879999999999992</v>
      </c>
      <c r="E2129">
        <v>6.3350000000000017E-2</v>
      </c>
      <c r="F2129">
        <v>-0.953666666666667</v>
      </c>
      <c r="G2129">
        <v>0.13009999999999999</v>
      </c>
      <c r="H2129">
        <v>0.46742511158666972</v>
      </c>
      <c r="I2129">
        <v>0.79426786386336246</v>
      </c>
      <c r="J2129">
        <v>36.401002666666663</v>
      </c>
      <c r="K2129">
        <v>42.477696499999993</v>
      </c>
      <c r="L2129" s="2">
        <v>0.8858756189314021</v>
      </c>
      <c r="M2129">
        <v>0</v>
      </c>
      <c r="N2129">
        <v>5549</v>
      </c>
    </row>
    <row r="2130" spans="1:14" x14ac:dyDescent="0.25">
      <c r="A2130" t="s">
        <v>2165</v>
      </c>
      <c r="C2130">
        <v>1.8156999999999996</v>
      </c>
      <c r="D2130">
        <v>2.0848250000000004</v>
      </c>
      <c r="E2130">
        <v>-0.109875</v>
      </c>
      <c r="F2130">
        <v>0.33297500000000002</v>
      </c>
      <c r="G2130">
        <v>0.19747500000000007</v>
      </c>
      <c r="H2130">
        <v>5.2839921923266298</v>
      </c>
      <c r="I2130">
        <v>5.3733744200052946E-3</v>
      </c>
      <c r="J2130">
        <v>17.72569541</v>
      </c>
      <c r="K2130">
        <v>48.946507459999999</v>
      </c>
      <c r="L2130" s="2">
        <v>4.0704791047016853E-2</v>
      </c>
      <c r="M2130">
        <v>1</v>
      </c>
      <c r="N2130">
        <v>817</v>
      </c>
    </row>
    <row r="2131" spans="1:14" x14ac:dyDescent="0.25">
      <c r="A2131" t="s">
        <v>2166</v>
      </c>
      <c r="C2131">
        <v>-0.73714999999999997</v>
      </c>
      <c r="D2131">
        <v>-0.51207500000000006</v>
      </c>
      <c r="E2131">
        <v>-6.4525000000000055E-2</v>
      </c>
      <c r="F2131">
        <v>0.48246666666666677</v>
      </c>
      <c r="G2131">
        <v>1.1433</v>
      </c>
      <c r="H2131">
        <v>1.6952787425740365</v>
      </c>
      <c r="I2131">
        <v>0.20041910459694756</v>
      </c>
      <c r="J2131">
        <v>15.138918311666668</v>
      </c>
      <c r="K2131">
        <v>24.304877739999998</v>
      </c>
      <c r="L2131" s="2">
        <v>0.38581456869378183</v>
      </c>
      <c r="M2131">
        <v>0</v>
      </c>
      <c r="N2131">
        <v>3215</v>
      </c>
    </row>
    <row r="2132" spans="1:14" x14ac:dyDescent="0.25">
      <c r="A2132" t="s">
        <v>2167</v>
      </c>
      <c r="C2132">
        <v>0.31950000000000001</v>
      </c>
      <c r="D2132">
        <v>0.60609999999999997</v>
      </c>
      <c r="E2132">
        <v>0.22792499999999996</v>
      </c>
      <c r="F2132">
        <v>0.49217500000000003</v>
      </c>
      <c r="G2132">
        <v>0.38267499999999999</v>
      </c>
      <c r="H2132">
        <v>1.6778411756416469</v>
      </c>
      <c r="I2132">
        <v>0.20053043647582269</v>
      </c>
      <c r="J2132">
        <v>6.5088185825</v>
      </c>
      <c r="K2132">
        <v>10.149073189999999</v>
      </c>
      <c r="L2132" s="2">
        <v>0.38578889379821779</v>
      </c>
      <c r="M2132">
        <v>0</v>
      </c>
      <c r="N2132">
        <v>3217</v>
      </c>
    </row>
    <row r="2133" spans="1:14" x14ac:dyDescent="0.25">
      <c r="A2133" t="s">
        <v>2168</v>
      </c>
      <c r="C2133">
        <v>0.14766666666666667</v>
      </c>
      <c r="D2133">
        <v>-0.34289999999999993</v>
      </c>
      <c r="E2133">
        <v>-0.24613333333333334</v>
      </c>
      <c r="F2133">
        <v>0.28144999999999998</v>
      </c>
      <c r="G2133">
        <v>-0.81759999999999966</v>
      </c>
      <c r="H2133">
        <v>1.2200258691907477</v>
      </c>
      <c r="I2133">
        <v>0.39040015515339777</v>
      </c>
      <c r="J2133">
        <v>2.269431898333333</v>
      </c>
      <c r="K2133">
        <v>4.2471216299999996</v>
      </c>
      <c r="L2133" s="2">
        <v>0.58123323556516204</v>
      </c>
      <c r="M2133">
        <v>0</v>
      </c>
      <c r="N2133">
        <v>4157</v>
      </c>
    </row>
    <row r="2134" spans="1:14" x14ac:dyDescent="0.25">
      <c r="A2134" t="s">
        <v>2169</v>
      </c>
      <c r="C2134">
        <v>-0.28759999999999997</v>
      </c>
      <c r="D2134">
        <v>-4.4575000000000004E-2</v>
      </c>
      <c r="E2134">
        <v>0.12807499999999999</v>
      </c>
      <c r="F2134">
        <v>-0.12755</v>
      </c>
      <c r="G2134">
        <v>-0.26705000000000001</v>
      </c>
      <c r="H2134">
        <v>0.69371295668535904</v>
      </c>
      <c r="I2134">
        <v>0.63615422623210494</v>
      </c>
      <c r="J2134">
        <v>3.2639771150000003</v>
      </c>
      <c r="K2134">
        <v>4.0187315199999993</v>
      </c>
      <c r="L2134" s="2">
        <v>0.77548916804224888</v>
      </c>
      <c r="M2134">
        <v>0</v>
      </c>
      <c r="N2134">
        <v>5077</v>
      </c>
    </row>
    <row r="2135" spans="1:14" x14ac:dyDescent="0.25">
      <c r="A2135" t="s">
        <v>2170</v>
      </c>
      <c r="C2135">
        <v>-2.9633333333333258E-2</v>
      </c>
      <c r="D2135">
        <v>-0.42207499999999998</v>
      </c>
      <c r="E2135">
        <v>-0.28320000000000001</v>
      </c>
      <c r="F2135">
        <v>-0.18359999999999993</v>
      </c>
      <c r="G2135">
        <v>-0.22742499999999999</v>
      </c>
      <c r="H2135">
        <v>0.38248801960957546</v>
      </c>
      <c r="I2135">
        <v>0.85254067624808916</v>
      </c>
      <c r="J2135">
        <v>10.085856961666666</v>
      </c>
      <c r="K2135">
        <v>11.463613909999999</v>
      </c>
      <c r="L2135" s="2">
        <v>0.9213155657935086</v>
      </c>
      <c r="M2135">
        <v>0</v>
      </c>
      <c r="N2135">
        <v>5727</v>
      </c>
    </row>
    <row r="2136" spans="1:14" x14ac:dyDescent="0.25">
      <c r="A2136" t="s">
        <v>2171</v>
      </c>
      <c r="C2136">
        <v>-0.18017499999999997</v>
      </c>
      <c r="D2136">
        <v>-0.97042499999999987</v>
      </c>
      <c r="E2136">
        <v>-0.63505</v>
      </c>
      <c r="F2136">
        <v>0.66090000000000004</v>
      </c>
      <c r="G2136">
        <v>-0.46777499999999994</v>
      </c>
      <c r="H2136">
        <v>3.4383769347199076</v>
      </c>
      <c r="I2136">
        <v>2.8683592685496806E-2</v>
      </c>
      <c r="J2136">
        <v>7.0954820125000007</v>
      </c>
      <c r="K2136">
        <v>15.227795909999999</v>
      </c>
      <c r="L2136" s="2">
        <v>0.11542441816029891</v>
      </c>
      <c r="M2136">
        <v>0</v>
      </c>
      <c r="N2136">
        <v>1538</v>
      </c>
    </row>
    <row r="2137" spans="1:14" x14ac:dyDescent="0.25">
      <c r="A2137" t="s">
        <v>2172</v>
      </c>
      <c r="C2137">
        <v>-0.42829999999999996</v>
      </c>
      <c r="D2137">
        <v>-0.19175000000000006</v>
      </c>
      <c r="E2137">
        <v>-0.80165000000000008</v>
      </c>
      <c r="F2137">
        <v>-0.10385</v>
      </c>
      <c r="G2137">
        <v>-0.506575</v>
      </c>
      <c r="H2137">
        <v>1.0612649204712814</v>
      </c>
      <c r="I2137">
        <v>0.41955028263704774</v>
      </c>
      <c r="J2137">
        <v>12.7800857975</v>
      </c>
      <c r="K2137">
        <v>17.301104709999997</v>
      </c>
      <c r="L2137" s="2">
        <v>0.60639810818325279</v>
      </c>
      <c r="M2137">
        <v>0</v>
      </c>
      <c r="N2137">
        <v>4282</v>
      </c>
    </row>
    <row r="2138" spans="1:14" x14ac:dyDescent="0.25">
      <c r="A2138" t="s">
        <v>2173</v>
      </c>
      <c r="C2138">
        <v>-0.58872500000000005</v>
      </c>
      <c r="D2138">
        <v>-1.0522499999999999</v>
      </c>
      <c r="E2138">
        <v>-0.29093333333333343</v>
      </c>
      <c r="F2138">
        <v>0.86514999999999997</v>
      </c>
      <c r="G2138">
        <v>0.25732500000000003</v>
      </c>
      <c r="H2138">
        <v>2.4855698912737685</v>
      </c>
      <c r="I2138">
        <v>8.2265326007291972E-2</v>
      </c>
      <c r="J2138">
        <v>10.508055601666666</v>
      </c>
      <c r="K2138">
        <v>19.836093679999998</v>
      </c>
      <c r="L2138" s="2">
        <v>0.22204103910123421</v>
      </c>
      <c r="M2138">
        <v>0</v>
      </c>
      <c r="N2138">
        <v>2293</v>
      </c>
    </row>
    <row r="2139" spans="1:14" x14ac:dyDescent="0.25">
      <c r="A2139" t="s">
        <v>2174</v>
      </c>
      <c r="C2139">
        <v>-1.1142249999999998</v>
      </c>
      <c r="D2139">
        <v>-1.5200500000000001</v>
      </c>
      <c r="E2139">
        <v>-0.60327500000000001</v>
      </c>
      <c r="F2139">
        <v>0.80242499999999994</v>
      </c>
      <c r="G2139">
        <v>0.274675</v>
      </c>
      <c r="H2139">
        <v>2.7970490545400599</v>
      </c>
      <c r="I2139">
        <v>5.5914135257924769E-2</v>
      </c>
      <c r="J2139">
        <v>19.886625760000001</v>
      </c>
      <c r="K2139">
        <v>38.42791502</v>
      </c>
      <c r="L2139" s="2">
        <v>0.17372117626069095</v>
      </c>
      <c r="M2139">
        <v>0</v>
      </c>
      <c r="N2139">
        <v>1992</v>
      </c>
    </row>
    <row r="2140" spans="1:14" x14ac:dyDescent="0.25">
      <c r="A2140" t="s">
        <v>2175</v>
      </c>
      <c r="C2140">
        <v>-0.3637749999999999</v>
      </c>
      <c r="D2140">
        <v>-0.68500000000000005</v>
      </c>
      <c r="E2140">
        <v>-0.94894999999999996</v>
      </c>
      <c r="F2140">
        <v>0.16797500000000004</v>
      </c>
      <c r="G2140">
        <v>-0.24585000000000001</v>
      </c>
      <c r="H2140">
        <v>0.79596246127563797</v>
      </c>
      <c r="I2140">
        <v>0.5692380770789589</v>
      </c>
      <c r="J2140">
        <v>23.981852215</v>
      </c>
      <c r="K2140">
        <v>30.344736920000003</v>
      </c>
      <c r="L2140" s="2">
        <v>0.72609531307536612</v>
      </c>
      <c r="M2140">
        <v>0</v>
      </c>
      <c r="N2140">
        <v>4852</v>
      </c>
    </row>
    <row r="2141" spans="1:14" x14ac:dyDescent="0.25">
      <c r="A2141" t="s">
        <v>2176</v>
      </c>
      <c r="C2141">
        <v>-0.96507499999999991</v>
      </c>
      <c r="D2141">
        <v>-0.64555000000000007</v>
      </c>
      <c r="E2141">
        <v>-0.46547500000000003</v>
      </c>
      <c r="F2141">
        <v>5.1825000000000121E-2</v>
      </c>
      <c r="G2141">
        <v>-1.3774999999999982E-2</v>
      </c>
      <c r="H2141">
        <v>1.1791179943739531</v>
      </c>
      <c r="I2141">
        <v>0.36476635072312291</v>
      </c>
      <c r="J2141">
        <v>15.95409914</v>
      </c>
      <c r="K2141">
        <v>22.224687600000003</v>
      </c>
      <c r="L2141" s="2">
        <v>0.55727942350664217</v>
      </c>
      <c r="M2141">
        <v>0</v>
      </c>
      <c r="N2141">
        <v>4051</v>
      </c>
    </row>
    <row r="2142" spans="1:14" x14ac:dyDescent="0.25">
      <c r="A2142" t="s">
        <v>2177</v>
      </c>
      <c r="C2142">
        <v>-1.1980499999999998</v>
      </c>
      <c r="D2142">
        <v>-0.93209999999999993</v>
      </c>
      <c r="E2142">
        <v>-0.31997500000000006</v>
      </c>
      <c r="F2142">
        <v>-0.15652500000000003</v>
      </c>
      <c r="G2142">
        <v>0.48782499999999995</v>
      </c>
      <c r="H2142">
        <v>1.9343295476413005</v>
      </c>
      <c r="I2142">
        <v>0.14799066138634598</v>
      </c>
      <c r="J2142">
        <v>16.557622392500001</v>
      </c>
      <c r="K2142">
        <v>27.233588470000001</v>
      </c>
      <c r="L2142" s="2">
        <v>0.31957927540826769</v>
      </c>
      <c r="M2142">
        <v>0</v>
      </c>
      <c r="N2142">
        <v>2866</v>
      </c>
    </row>
    <row r="2143" spans="1:14" x14ac:dyDescent="0.25">
      <c r="A2143" t="s">
        <v>2178</v>
      </c>
      <c r="C2143">
        <v>0.94494999999999996</v>
      </c>
      <c r="D2143">
        <v>0.63777499999999998</v>
      </c>
      <c r="E2143">
        <v>-4.0074999999999972E-2</v>
      </c>
      <c r="F2143">
        <v>-0.1843499999999999</v>
      </c>
      <c r="G2143">
        <v>6.9799999999999973E-2</v>
      </c>
      <c r="H2143">
        <v>0.98184591780023833</v>
      </c>
      <c r="I2143">
        <v>0.46050508676701107</v>
      </c>
      <c r="J2143">
        <v>16.379153554999998</v>
      </c>
      <c r="K2143">
        <v>21.739755240000001</v>
      </c>
      <c r="L2143" s="2">
        <v>0.64089633056015993</v>
      </c>
      <c r="M2143">
        <v>0</v>
      </c>
      <c r="N2143">
        <v>4447</v>
      </c>
    </row>
    <row r="2144" spans="1:14" x14ac:dyDescent="0.25">
      <c r="A2144" t="s">
        <v>2179</v>
      </c>
      <c r="C2144">
        <v>0</v>
      </c>
      <c r="D2144">
        <v>0</v>
      </c>
      <c r="E2144">
        <v>0</v>
      </c>
      <c r="F2144">
        <v>0</v>
      </c>
      <c r="G2144">
        <v>0</v>
      </c>
      <c r="I2144">
        <v>1</v>
      </c>
      <c r="J2144">
        <v>0</v>
      </c>
      <c r="K2144">
        <v>0</v>
      </c>
      <c r="L2144" s="2">
        <v>1.0112745098039215</v>
      </c>
      <c r="M2144">
        <v>0</v>
      </c>
      <c r="N2144">
        <v>6120</v>
      </c>
    </row>
    <row r="2145" spans="1:14" x14ac:dyDescent="0.25">
      <c r="A2145" t="s">
        <v>2180</v>
      </c>
      <c r="C2145">
        <v>-0.33737500000000004</v>
      </c>
      <c r="D2145">
        <v>-0.53010000000000002</v>
      </c>
      <c r="E2145">
        <v>-0.58730000000000004</v>
      </c>
      <c r="F2145">
        <v>0.17364999999999997</v>
      </c>
      <c r="G2145">
        <v>-0.15475</v>
      </c>
      <c r="H2145">
        <v>2.9261437984139267</v>
      </c>
      <c r="I2145">
        <v>4.869443596961931E-2</v>
      </c>
      <c r="J2145">
        <v>3.2555518674999999</v>
      </c>
      <c r="K2145">
        <v>6.4309561700000009</v>
      </c>
      <c r="L2145" s="2">
        <v>0.15928639757715324</v>
      </c>
      <c r="M2145">
        <v>0</v>
      </c>
      <c r="N2145">
        <v>1892</v>
      </c>
    </row>
    <row r="2146" spans="1:14" x14ac:dyDescent="0.25">
      <c r="A2146" t="s">
        <v>2181</v>
      </c>
      <c r="C2146">
        <v>0.41346666666666665</v>
      </c>
      <c r="D2146">
        <v>-0.24760000000000004</v>
      </c>
      <c r="E2146">
        <v>-0.202625</v>
      </c>
      <c r="F2146">
        <v>0.63192500000000007</v>
      </c>
      <c r="G2146">
        <v>0.54690000000000016</v>
      </c>
      <c r="H2146">
        <v>0.90350208139029253</v>
      </c>
      <c r="I2146">
        <v>0.50770102866967248</v>
      </c>
      <c r="J2146">
        <v>9.8328703216666664</v>
      </c>
      <c r="K2146">
        <v>13.249800629999999</v>
      </c>
      <c r="L2146" s="2">
        <v>0.67894590891024265</v>
      </c>
      <c r="M2146">
        <v>0</v>
      </c>
      <c r="N2146">
        <v>4628</v>
      </c>
    </row>
    <row r="2147" spans="1:14" x14ac:dyDescent="0.25">
      <c r="A2147" t="s">
        <v>2182</v>
      </c>
      <c r="C2147">
        <v>-0.78550000000000009</v>
      </c>
      <c r="D2147">
        <v>-0.8004</v>
      </c>
      <c r="E2147">
        <v>-2.2535749999999997</v>
      </c>
      <c r="F2147">
        <v>-1.1971000000000001</v>
      </c>
      <c r="G2147">
        <v>3.3249999999999946E-3</v>
      </c>
      <c r="H2147">
        <v>3.2921410520805647</v>
      </c>
      <c r="I2147">
        <v>3.3258249655700123E-2</v>
      </c>
      <c r="J2147">
        <v>28.319479755000003</v>
      </c>
      <c r="K2147">
        <v>59.396720379999991</v>
      </c>
      <c r="L2147" s="2">
        <v>0.12581620239555505</v>
      </c>
      <c r="M2147">
        <v>0</v>
      </c>
      <c r="N2147">
        <v>1636</v>
      </c>
    </row>
    <row r="2148" spans="1:14" x14ac:dyDescent="0.25">
      <c r="A2148" t="s">
        <v>2183</v>
      </c>
      <c r="C2148">
        <v>-0.28746666666666654</v>
      </c>
      <c r="D2148">
        <v>-2.0118499999999999</v>
      </c>
      <c r="E2148">
        <v>-1.3089250000000001</v>
      </c>
      <c r="F2148">
        <v>1.2990249999999999</v>
      </c>
      <c r="G2148">
        <v>0.97960000000000014</v>
      </c>
      <c r="H2148">
        <v>3.5089086114169548</v>
      </c>
      <c r="I2148">
        <v>3.1585876903655663E-2</v>
      </c>
      <c r="J2148">
        <v>24.392713371666666</v>
      </c>
      <c r="K2148">
        <v>57.312637219999999</v>
      </c>
      <c r="L2148" s="2">
        <v>0.12164591920144674</v>
      </c>
      <c r="M2148">
        <v>0</v>
      </c>
      <c r="N2148">
        <v>1607</v>
      </c>
    </row>
    <row r="2149" spans="1:14" x14ac:dyDescent="0.25">
      <c r="A2149" t="s">
        <v>2184</v>
      </c>
      <c r="C2149">
        <v>5.214575</v>
      </c>
      <c r="D2149">
        <v>2.0054250000000002</v>
      </c>
      <c r="E2149">
        <v>-0.11264999999999992</v>
      </c>
      <c r="F2149">
        <v>-0.17772500000000002</v>
      </c>
      <c r="G2149">
        <v>-0.86537500000000001</v>
      </c>
      <c r="H2149">
        <v>11.858586845747141</v>
      </c>
      <c r="I2149">
        <v>8.9085370750807691E-5</v>
      </c>
      <c r="J2149">
        <v>32.388350180000003</v>
      </c>
      <c r="K2149">
        <v>160.41503798000002</v>
      </c>
      <c r="L2149" s="2">
        <v>4.7943422571891199E-3</v>
      </c>
      <c r="M2149">
        <v>1</v>
      </c>
      <c r="N2149">
        <v>115</v>
      </c>
    </row>
    <row r="2150" spans="1:14" x14ac:dyDescent="0.25">
      <c r="A2150" t="s">
        <v>2185</v>
      </c>
      <c r="C2150">
        <v>0.29047500000000004</v>
      </c>
      <c r="D2150">
        <v>0.89192499999999997</v>
      </c>
      <c r="E2150">
        <v>0.51219999999999999</v>
      </c>
      <c r="F2150">
        <v>-7.452499999999998E-2</v>
      </c>
      <c r="G2150">
        <v>-0.12460000000000004</v>
      </c>
      <c r="H2150">
        <v>0.76922443464129819</v>
      </c>
      <c r="I2150">
        <v>0.58724383490599452</v>
      </c>
      <c r="J2150">
        <v>16.8817691225</v>
      </c>
      <c r="K2150">
        <v>21.519579589999996</v>
      </c>
      <c r="L2150" s="2">
        <v>0.74066682173083354</v>
      </c>
      <c r="M2150">
        <v>0</v>
      </c>
      <c r="N2150">
        <v>4907</v>
      </c>
    </row>
    <row r="2151" spans="1:14" x14ac:dyDescent="0.25">
      <c r="A2151" t="s">
        <v>2186</v>
      </c>
      <c r="C2151">
        <v>0.81400000000000006</v>
      </c>
      <c r="D2151">
        <v>1.1681249999999999</v>
      </c>
      <c r="E2151">
        <v>0.28239999999999998</v>
      </c>
      <c r="F2151">
        <v>-1.0104500000000001</v>
      </c>
      <c r="G2151">
        <v>-0.60037499999999999</v>
      </c>
      <c r="H2151">
        <v>6.0114512364680444</v>
      </c>
      <c r="I2151">
        <v>3.0214537537307518E-3</v>
      </c>
      <c r="J2151">
        <v>6.963352405000002</v>
      </c>
      <c r="K2151">
        <v>20.916636880000002</v>
      </c>
      <c r="L2151" s="2">
        <v>2.8419114410090613E-2</v>
      </c>
      <c r="M2151">
        <v>1</v>
      </c>
      <c r="N2151">
        <v>658</v>
      </c>
    </row>
    <row r="2152" spans="1:14" x14ac:dyDescent="0.25">
      <c r="A2152" t="s">
        <v>2187</v>
      </c>
      <c r="C2152">
        <v>-0.64680000000000004</v>
      </c>
      <c r="D2152">
        <v>-0.68627499999999997</v>
      </c>
      <c r="E2152">
        <v>-0.75129999999999997</v>
      </c>
      <c r="F2152">
        <v>-5.2249999999999797E-3</v>
      </c>
      <c r="G2152">
        <v>-0.41475000000000006</v>
      </c>
      <c r="H2152">
        <v>5.1901310710112796</v>
      </c>
      <c r="I2152">
        <v>5.8058379499038582E-3</v>
      </c>
      <c r="J2152">
        <v>3.7590268449999997</v>
      </c>
      <c r="K2152">
        <v>10.26230752</v>
      </c>
      <c r="L2152" s="2">
        <v>4.2573851980989307E-2</v>
      </c>
      <c r="M2152">
        <v>1</v>
      </c>
      <c r="N2152">
        <v>844</v>
      </c>
    </row>
    <row r="2153" spans="1:14" x14ac:dyDescent="0.25">
      <c r="A2153" t="s">
        <v>2188</v>
      </c>
      <c r="C2153">
        <v>-8.9025000000000035E-2</v>
      </c>
      <c r="D2153">
        <v>0.31472499999999998</v>
      </c>
      <c r="E2153">
        <v>0.17399999999999999</v>
      </c>
      <c r="F2153">
        <v>-2.4250000000000105E-3</v>
      </c>
      <c r="G2153">
        <v>0.37004999999999993</v>
      </c>
      <c r="H2153">
        <v>0.79327012029424337</v>
      </c>
      <c r="I2153">
        <v>0.57094059179126389</v>
      </c>
      <c r="J2153">
        <v>4.1478354325</v>
      </c>
      <c r="K2153">
        <v>5.2446200699999999</v>
      </c>
      <c r="L2153" s="2">
        <v>0.72691860164495625</v>
      </c>
      <c r="M2153">
        <v>0</v>
      </c>
      <c r="N2153">
        <v>4861</v>
      </c>
    </row>
    <row r="2154" spans="1:14" x14ac:dyDescent="0.25">
      <c r="A2154" t="s">
        <v>2189</v>
      </c>
      <c r="C2154">
        <v>0.15282500000000002</v>
      </c>
      <c r="D2154">
        <v>-0.15194999999999997</v>
      </c>
      <c r="E2154">
        <v>2.8250000000000025E-2</v>
      </c>
      <c r="F2154">
        <v>-0.17584999999999995</v>
      </c>
      <c r="G2154">
        <v>-0.14662499999999998</v>
      </c>
      <c r="H2154">
        <v>0.16495700403538954</v>
      </c>
      <c r="I2154">
        <v>0.97165303485363497</v>
      </c>
      <c r="J2154">
        <v>7.2502135449999994</v>
      </c>
      <c r="K2154">
        <v>7.6488713799999992</v>
      </c>
      <c r="L2154" s="2">
        <v>0.99348432722767988</v>
      </c>
      <c r="M2154">
        <v>0</v>
      </c>
      <c r="N2154">
        <v>6053</v>
      </c>
    </row>
    <row r="2155" spans="1:14" x14ac:dyDescent="0.25">
      <c r="A2155" t="s">
        <v>2190</v>
      </c>
      <c r="C2155">
        <v>9.3525000000000011E-2</v>
      </c>
      <c r="D2155">
        <v>0.32969999999999999</v>
      </c>
      <c r="E2155">
        <v>-0.25885000000000002</v>
      </c>
      <c r="F2155">
        <v>-0.91932499999999995</v>
      </c>
      <c r="G2155">
        <v>0.76202500000000006</v>
      </c>
      <c r="H2155">
        <v>0.91288128998771023</v>
      </c>
      <c r="I2155">
        <v>0.49876310647040523</v>
      </c>
      <c r="J2155">
        <v>21.167609572500005</v>
      </c>
      <c r="K2155">
        <v>27.608781150000006</v>
      </c>
      <c r="L2155" s="2">
        <v>0.67076159625061671</v>
      </c>
      <c r="M2155">
        <v>0</v>
      </c>
      <c r="N2155">
        <v>4602</v>
      </c>
    </row>
    <row r="2156" spans="1:14" x14ac:dyDescent="0.25">
      <c r="A2156" t="s">
        <v>2191</v>
      </c>
      <c r="C2156">
        <v>0.42759999999999998</v>
      </c>
      <c r="D2156">
        <v>5.3024999999999989E-2</v>
      </c>
      <c r="E2156">
        <v>-9.9825000000000025E-2</v>
      </c>
      <c r="F2156">
        <v>-0.36565000000000003</v>
      </c>
      <c r="G2156">
        <v>-0.43754999999999994</v>
      </c>
      <c r="H2156">
        <v>0.8656034879290897</v>
      </c>
      <c r="I2156">
        <v>0.5264275828559043</v>
      </c>
      <c r="J2156">
        <v>7.2194953950000009</v>
      </c>
      <c r="K2156">
        <v>9.3025688600000009</v>
      </c>
      <c r="L2156" s="2">
        <v>0.6920264040559031</v>
      </c>
      <c r="M2156">
        <v>0</v>
      </c>
      <c r="N2156">
        <v>4708</v>
      </c>
    </row>
    <row r="2157" spans="1:14" x14ac:dyDescent="0.25">
      <c r="A2157" t="s">
        <v>2192</v>
      </c>
      <c r="C2157">
        <v>0.85732500000000011</v>
      </c>
      <c r="D2157">
        <v>0.49940000000000007</v>
      </c>
      <c r="E2157">
        <v>0.10155000000000002</v>
      </c>
      <c r="F2157">
        <v>-0.23990000000000006</v>
      </c>
      <c r="G2157">
        <v>-0.16567500000000002</v>
      </c>
      <c r="H2157">
        <v>1.3529766232038407</v>
      </c>
      <c r="I2157">
        <v>0.29960800854331304</v>
      </c>
      <c r="J2157">
        <v>8.8188579650000012</v>
      </c>
      <c r="K2157">
        <v>13.080182489999999</v>
      </c>
      <c r="L2157" s="2">
        <v>0.49592777878431782</v>
      </c>
      <c r="M2157">
        <v>0</v>
      </c>
      <c r="N2157">
        <v>3739</v>
      </c>
    </row>
    <row r="2158" spans="1:14" x14ac:dyDescent="0.25">
      <c r="A2158" t="s">
        <v>2193</v>
      </c>
      <c r="C2158">
        <v>0.41802499999999998</v>
      </c>
      <c r="D2158">
        <v>0.10375</v>
      </c>
      <c r="E2158">
        <v>0.1069</v>
      </c>
      <c r="F2158">
        <v>-0.16385</v>
      </c>
      <c r="G2158">
        <v>0.53100000000000003</v>
      </c>
      <c r="H2158">
        <v>2.2581656796992475</v>
      </c>
      <c r="I2158">
        <v>0.105544826752766</v>
      </c>
      <c r="J2158">
        <v>2.1587638474999995</v>
      </c>
      <c r="K2158">
        <v>3.8997804299999994</v>
      </c>
      <c r="L2158" s="2">
        <v>0.25890484850292061</v>
      </c>
      <c r="M2158">
        <v>0</v>
      </c>
      <c r="N2158">
        <v>2523</v>
      </c>
    </row>
    <row r="2159" spans="1:14" x14ac:dyDescent="0.25">
      <c r="A2159" t="s">
        <v>2194</v>
      </c>
      <c r="C2159">
        <v>-0.201825</v>
      </c>
      <c r="D2159">
        <v>0.17172499999999996</v>
      </c>
      <c r="E2159">
        <v>6.5699999999999981E-2</v>
      </c>
      <c r="F2159">
        <v>-2.6974999999999971E-2</v>
      </c>
      <c r="G2159">
        <v>0.6331500000000001</v>
      </c>
      <c r="H2159">
        <v>2.0687431624275927</v>
      </c>
      <c r="I2159">
        <v>0.12649372981514284</v>
      </c>
      <c r="J2159">
        <v>2.7619428725000001</v>
      </c>
      <c r="K2159">
        <v>4.6665263499999998</v>
      </c>
      <c r="L2159" s="2">
        <v>0.29048968231017402</v>
      </c>
      <c r="M2159">
        <v>0</v>
      </c>
      <c r="N2159">
        <v>2695</v>
      </c>
    </row>
    <row r="2160" spans="1:14" x14ac:dyDescent="0.25">
      <c r="A2160" t="s">
        <v>2195</v>
      </c>
      <c r="C2160">
        <v>7.1266666666666673E-2</v>
      </c>
      <c r="D2160">
        <v>-0.21273333333333333</v>
      </c>
      <c r="E2160">
        <v>-0.44064999999999993</v>
      </c>
      <c r="F2160">
        <v>0.19107499999999999</v>
      </c>
      <c r="G2160">
        <v>0.28647500000000004</v>
      </c>
      <c r="H2160">
        <v>0.40225984802758441</v>
      </c>
      <c r="I2160">
        <v>0.8374452728442402</v>
      </c>
      <c r="J2160">
        <v>5.5438008133333332</v>
      </c>
      <c r="K2160">
        <v>6.5574592099999993</v>
      </c>
      <c r="L2160" s="2">
        <v>0.91216979824586453</v>
      </c>
      <c r="M2160">
        <v>0</v>
      </c>
      <c r="N2160">
        <v>5682</v>
      </c>
    </row>
    <row r="2161" spans="1:14" x14ac:dyDescent="0.25">
      <c r="A2161" t="s">
        <v>2196</v>
      </c>
      <c r="C2161">
        <v>-1.2060749999999998</v>
      </c>
      <c r="D2161">
        <v>-1.26885</v>
      </c>
      <c r="E2161">
        <v>-1.0602749999999999</v>
      </c>
      <c r="F2161">
        <v>-0.16297500000000004</v>
      </c>
      <c r="G2161">
        <v>7.2899999999999993E-2</v>
      </c>
      <c r="H2161">
        <v>5.8025079442908849</v>
      </c>
      <c r="I2161">
        <v>3.5497011022980196E-3</v>
      </c>
      <c r="J2161">
        <v>8.7286165325000002</v>
      </c>
      <c r="K2161">
        <v>25.611238790000002</v>
      </c>
      <c r="L2161" s="2">
        <v>3.1429327785582897E-2</v>
      </c>
      <c r="M2161">
        <v>1</v>
      </c>
      <c r="N2161">
        <v>699</v>
      </c>
    </row>
    <row r="2162" spans="1:14" x14ac:dyDescent="0.25">
      <c r="A2162" t="s">
        <v>2197</v>
      </c>
      <c r="C2162">
        <v>-0.70422499999999988</v>
      </c>
      <c r="D2162">
        <v>-0.26542500000000002</v>
      </c>
      <c r="E2162">
        <v>-0.46344999999999997</v>
      </c>
      <c r="F2162">
        <v>-0.23522500000000002</v>
      </c>
      <c r="G2162">
        <v>-0.65782499999999999</v>
      </c>
      <c r="H2162">
        <v>3.4014699800465973</v>
      </c>
      <c r="I2162">
        <v>2.976819719333379E-2</v>
      </c>
      <c r="J2162">
        <v>4.4777124800000001</v>
      </c>
      <c r="K2162">
        <v>9.5546473399999989</v>
      </c>
      <c r="L2162" s="2">
        <v>0.11779755270431126</v>
      </c>
      <c r="M2162">
        <v>0</v>
      </c>
      <c r="N2162">
        <v>1564</v>
      </c>
    </row>
    <row r="2163" spans="1:14" x14ac:dyDescent="0.25">
      <c r="A2163" t="s">
        <v>2198</v>
      </c>
      <c r="C2163">
        <v>-0.26690000000000003</v>
      </c>
      <c r="D2163">
        <v>5.9200000000000003E-2</v>
      </c>
      <c r="E2163">
        <v>2.7224999999999999E-2</v>
      </c>
      <c r="F2163">
        <v>0.31422499999999998</v>
      </c>
      <c r="G2163">
        <v>0.27769999999999989</v>
      </c>
      <c r="H2163">
        <v>0.73738115548249017</v>
      </c>
      <c r="I2163">
        <v>0.60703133868580106</v>
      </c>
      <c r="J2163">
        <v>4.0901955150000004</v>
      </c>
      <c r="K2163">
        <v>5.0955398800000005</v>
      </c>
      <c r="L2163" s="2">
        <v>0.75364432399727632</v>
      </c>
      <c r="M2163">
        <v>0</v>
      </c>
      <c r="N2163">
        <v>4985</v>
      </c>
    </row>
    <row r="2164" spans="1:14" x14ac:dyDescent="0.25">
      <c r="A2164" t="s">
        <v>2199</v>
      </c>
      <c r="C2164">
        <v>-1.1038000000000001</v>
      </c>
      <c r="D2164">
        <v>-0.20940000000000003</v>
      </c>
      <c r="E2164">
        <v>0.52165000000000006</v>
      </c>
      <c r="F2164">
        <v>1.02145</v>
      </c>
      <c r="G2164">
        <v>0.69779999999999998</v>
      </c>
      <c r="H2164">
        <v>25.084100009277755</v>
      </c>
      <c r="I2164">
        <v>8.6980548386073053E-7</v>
      </c>
      <c r="J2164">
        <v>1.46608878</v>
      </c>
      <c r="K2164">
        <v>13.724594640000003</v>
      </c>
      <c r="L2164" s="2">
        <v>1.3458065349035153E-3</v>
      </c>
      <c r="M2164">
        <v>1</v>
      </c>
      <c r="N2164">
        <v>4</v>
      </c>
    </row>
    <row r="2165" spans="1:14" x14ac:dyDescent="0.25">
      <c r="A2165" t="s">
        <v>2200</v>
      </c>
      <c r="C2165">
        <v>0.29660000000000009</v>
      </c>
      <c r="D2165">
        <v>-0.65170000000000006</v>
      </c>
      <c r="E2165">
        <v>2.2699999999999998E-2</v>
      </c>
      <c r="F2165">
        <v>0.31895000000000001</v>
      </c>
      <c r="G2165">
        <v>0.37192500000000001</v>
      </c>
      <c r="H2165">
        <v>0.51998841493449599</v>
      </c>
      <c r="I2165">
        <v>0.75744742799543219</v>
      </c>
      <c r="J2165">
        <v>17.383242237499999</v>
      </c>
      <c r="K2165">
        <v>20.396270430000001</v>
      </c>
      <c r="L2165" s="2">
        <v>0.86395911018498528</v>
      </c>
      <c r="M2165">
        <v>0</v>
      </c>
      <c r="N2165">
        <v>5426</v>
      </c>
    </row>
    <row r="2166" spans="1:14" x14ac:dyDescent="0.25">
      <c r="A2166" t="s">
        <v>2201</v>
      </c>
      <c r="C2166">
        <v>-0.46595000000000003</v>
      </c>
      <c r="D2166">
        <v>-0.29229999999999995</v>
      </c>
      <c r="E2166">
        <v>-0.321075</v>
      </c>
      <c r="F2166">
        <v>9.3374999999999986E-2</v>
      </c>
      <c r="G2166">
        <v>-0.2203</v>
      </c>
      <c r="H2166">
        <v>1.2832949679954317</v>
      </c>
      <c r="I2166">
        <v>0.321990184963031</v>
      </c>
      <c r="J2166">
        <v>4.3284405249999995</v>
      </c>
      <c r="K2166">
        <v>6.179995840000001</v>
      </c>
      <c r="L2166" s="2">
        <v>0.51828277106273057</v>
      </c>
      <c r="M2166">
        <v>0</v>
      </c>
      <c r="N2166">
        <v>3845</v>
      </c>
    </row>
    <row r="2167" spans="1:14" x14ac:dyDescent="0.25">
      <c r="A2167" t="s">
        <v>2202</v>
      </c>
      <c r="C2167">
        <v>0.14127499999999998</v>
      </c>
      <c r="D2167">
        <v>0.14929999999999999</v>
      </c>
      <c r="E2167">
        <v>0.11489999999999997</v>
      </c>
      <c r="F2167">
        <v>0.27860000000000007</v>
      </c>
      <c r="G2167">
        <v>-0.60359999999999991</v>
      </c>
      <c r="H2167">
        <v>1.0571811689225696</v>
      </c>
      <c r="I2167">
        <v>0.42157570140878386</v>
      </c>
      <c r="J2167">
        <v>5.6459807675000011</v>
      </c>
      <c r="K2167">
        <v>7.6355889499999998</v>
      </c>
      <c r="L2167" s="2">
        <v>0.60733985475301755</v>
      </c>
      <c r="M2167">
        <v>0</v>
      </c>
      <c r="N2167">
        <v>4296</v>
      </c>
    </row>
    <row r="2168" spans="1:14" x14ac:dyDescent="0.25">
      <c r="A2168" t="s">
        <v>2203</v>
      </c>
      <c r="C2168">
        <v>-0.20485</v>
      </c>
      <c r="D2168">
        <v>-0.14474999999999999</v>
      </c>
      <c r="E2168">
        <v>-0.21462500000000001</v>
      </c>
      <c r="F2168">
        <v>0.12135000000000001</v>
      </c>
      <c r="G2168">
        <v>-0.17165000000000002</v>
      </c>
      <c r="H2168">
        <v>0.17314371281764923</v>
      </c>
      <c r="I2168">
        <v>0.96857536017983203</v>
      </c>
      <c r="J2168">
        <v>10.6156568875</v>
      </c>
      <c r="K2168">
        <v>11.228334970000001</v>
      </c>
      <c r="L2168" s="2">
        <v>0.99132014290606596</v>
      </c>
      <c r="M2168">
        <v>0</v>
      </c>
      <c r="N2168">
        <v>6047</v>
      </c>
    </row>
    <row r="2169" spans="1:14" x14ac:dyDescent="0.25">
      <c r="A2169" t="s">
        <v>2204</v>
      </c>
      <c r="C2169">
        <v>-1.251725</v>
      </c>
      <c r="D2169">
        <v>-1.9759</v>
      </c>
      <c r="E2169">
        <v>-1.236675</v>
      </c>
      <c r="F2169">
        <v>1.2704249999999999</v>
      </c>
      <c r="G2169">
        <v>0.59499999999999997</v>
      </c>
      <c r="H2169">
        <v>7.8200238180221255</v>
      </c>
      <c r="I2169">
        <v>8.4741344866434698E-4</v>
      </c>
      <c r="J2169">
        <v>13.762156582500001</v>
      </c>
      <c r="K2169">
        <v>49.635620669999994</v>
      </c>
      <c r="L2169" s="2">
        <v>1.4098499553181838E-2</v>
      </c>
      <c r="M2169">
        <v>1</v>
      </c>
      <c r="N2169">
        <v>372</v>
      </c>
    </row>
    <row r="2170" spans="1:14" x14ac:dyDescent="0.25">
      <c r="A2170" t="s">
        <v>2205</v>
      </c>
      <c r="C2170">
        <v>0.61856666666666671</v>
      </c>
      <c r="D2170">
        <v>-0.46736666666666676</v>
      </c>
      <c r="E2170">
        <v>-0.33240000000000003</v>
      </c>
      <c r="F2170">
        <v>-1.9125000000000059E-2</v>
      </c>
      <c r="G2170">
        <v>-0.41405000000000003</v>
      </c>
      <c r="H2170">
        <v>1.2093188505281391</v>
      </c>
      <c r="I2170">
        <v>0.35829371383592568</v>
      </c>
      <c r="J2170">
        <v>6.3044463108333328</v>
      </c>
      <c r="K2170">
        <v>9.2367869899999988</v>
      </c>
      <c r="L2170" s="2">
        <v>0.55243642125823211</v>
      </c>
      <c r="M2170">
        <v>0</v>
      </c>
      <c r="N2170">
        <v>4014</v>
      </c>
    </row>
    <row r="2171" spans="1:14" x14ac:dyDescent="0.25">
      <c r="A2171" t="s">
        <v>2206</v>
      </c>
      <c r="C2171">
        <v>-0.63359999999999994</v>
      </c>
      <c r="D2171">
        <v>-0.33842499999999998</v>
      </c>
      <c r="E2171">
        <v>-1.2824999999999975E-2</v>
      </c>
      <c r="F2171">
        <v>-0.67570000000000008</v>
      </c>
      <c r="G2171">
        <v>-0.56772500000000004</v>
      </c>
      <c r="H2171">
        <v>1.385276388774876</v>
      </c>
      <c r="I2171">
        <v>0.28485144651617711</v>
      </c>
      <c r="J2171">
        <v>11.2182126025</v>
      </c>
      <c r="K2171">
        <v>16.398320949999999</v>
      </c>
      <c r="L2171" s="2">
        <v>0.47984365881562879</v>
      </c>
      <c r="M2171">
        <v>0</v>
      </c>
      <c r="N2171">
        <v>3674</v>
      </c>
    </row>
    <row r="2172" spans="1:14" x14ac:dyDescent="0.25">
      <c r="A2172" t="s">
        <v>2207</v>
      </c>
      <c r="C2172">
        <v>-0.36274999999999991</v>
      </c>
      <c r="D2172">
        <v>-7.1799999999999975E-2</v>
      </c>
      <c r="E2172">
        <v>0.41642500000000005</v>
      </c>
      <c r="F2172">
        <v>0.14377499999999999</v>
      </c>
      <c r="G2172">
        <v>-0.65042500000000003</v>
      </c>
      <c r="H2172">
        <v>2.4120774643740717</v>
      </c>
      <c r="I2172">
        <v>8.5438877677237568E-2</v>
      </c>
      <c r="J2172">
        <v>3.7505089724999996</v>
      </c>
      <c r="K2172">
        <v>6.766015030000001</v>
      </c>
      <c r="L2172" s="2">
        <v>0.2275306428332286</v>
      </c>
      <c r="M2172">
        <v>0</v>
      </c>
      <c r="N2172">
        <v>2324</v>
      </c>
    </row>
    <row r="2173" spans="1:14" x14ac:dyDescent="0.25">
      <c r="A2173" t="s">
        <v>2208</v>
      </c>
      <c r="C2173">
        <v>-0.15857499999999999</v>
      </c>
      <c r="D2173">
        <v>-0.42817499999999997</v>
      </c>
      <c r="E2173">
        <v>-6.3550000000000106E-2</v>
      </c>
      <c r="F2173">
        <v>-0.75154999999999994</v>
      </c>
      <c r="G2173">
        <v>0.15984999999999994</v>
      </c>
      <c r="H2173">
        <v>0.48953626750632595</v>
      </c>
      <c r="I2173">
        <v>0.77902393418718141</v>
      </c>
      <c r="J2173">
        <v>19.681431805000003</v>
      </c>
      <c r="K2173">
        <v>22.893023360000001</v>
      </c>
      <c r="L2173" s="2">
        <v>0.87613649440023011</v>
      </c>
      <c r="M2173">
        <v>0</v>
      </c>
      <c r="N2173">
        <v>5503</v>
      </c>
    </row>
    <row r="2174" spans="1:14" x14ac:dyDescent="0.25">
      <c r="A2174" t="s">
        <v>2209</v>
      </c>
      <c r="C2174">
        <v>-0.61619999999999986</v>
      </c>
      <c r="D2174">
        <v>-0.56282500000000013</v>
      </c>
      <c r="E2174">
        <v>-0.52700000000000002</v>
      </c>
      <c r="F2174">
        <v>-1.5463</v>
      </c>
      <c r="G2174">
        <v>1.10215</v>
      </c>
      <c r="H2174">
        <v>1.3402025059440135</v>
      </c>
      <c r="I2174">
        <v>0.30071486105916601</v>
      </c>
      <c r="J2174">
        <v>41.008564417500004</v>
      </c>
      <c r="K2174">
        <v>59.328491350000007</v>
      </c>
      <c r="L2174" s="2">
        <v>0.49656464116733684</v>
      </c>
      <c r="M2174">
        <v>0</v>
      </c>
      <c r="N2174">
        <v>3748</v>
      </c>
    </row>
    <row r="2175" spans="1:14" x14ac:dyDescent="0.25">
      <c r="A2175" t="s">
        <v>2210</v>
      </c>
      <c r="C2175">
        <v>0.67437499999999995</v>
      </c>
      <c r="D2175">
        <v>1.0955249999999999</v>
      </c>
      <c r="E2175">
        <v>0.38777499999999998</v>
      </c>
      <c r="F2175">
        <v>0.48910000000000015</v>
      </c>
      <c r="G2175">
        <v>0.37459999999999999</v>
      </c>
      <c r="H2175">
        <v>7.0982763121649706</v>
      </c>
      <c r="I2175">
        <v>1.6856092619039753E-3</v>
      </c>
      <c r="J2175">
        <v>3.3530298425000002</v>
      </c>
      <c r="K2175">
        <v>11.853291379999998</v>
      </c>
      <c r="L2175" s="2">
        <v>2.0217511088999426E-2</v>
      </c>
      <c r="M2175">
        <v>1</v>
      </c>
      <c r="N2175">
        <v>516</v>
      </c>
    </row>
    <row r="2176" spans="1:14" x14ac:dyDescent="0.25">
      <c r="A2176" t="s">
        <v>2211</v>
      </c>
      <c r="C2176">
        <v>1.4665499999999998</v>
      </c>
      <c r="D2176">
        <v>1.626825</v>
      </c>
      <c r="E2176">
        <v>-3.2850000000000046E-2</v>
      </c>
      <c r="F2176">
        <v>0.54689999999999994</v>
      </c>
      <c r="G2176">
        <v>7.8724999999999989E-2</v>
      </c>
      <c r="H2176">
        <v>5.7691915504676148</v>
      </c>
      <c r="I2176">
        <v>3.6431968040324669E-3</v>
      </c>
      <c r="J2176">
        <v>10.615778235000001</v>
      </c>
      <c r="K2176">
        <v>31.030597600000004</v>
      </c>
      <c r="L2176" s="2">
        <v>3.1802179153959012E-2</v>
      </c>
      <c r="M2176">
        <v>1</v>
      </c>
      <c r="N2176">
        <v>709</v>
      </c>
    </row>
    <row r="2177" spans="1:14" x14ac:dyDescent="0.25">
      <c r="A2177" t="s">
        <v>2212</v>
      </c>
      <c r="C2177">
        <v>0.61844999999999994</v>
      </c>
      <c r="D2177">
        <v>0.99767500000000009</v>
      </c>
      <c r="E2177">
        <v>0.36447499999999999</v>
      </c>
      <c r="F2177">
        <v>0.8334666666666668</v>
      </c>
      <c r="G2177">
        <v>0.58165</v>
      </c>
      <c r="H2177">
        <v>6.5404724739412421</v>
      </c>
      <c r="I2177">
        <v>2.4559209127407167E-3</v>
      </c>
      <c r="J2177">
        <v>4.058413101666666</v>
      </c>
      <c r="K2177">
        <v>13.538391379999998</v>
      </c>
      <c r="L2177" s="2">
        <v>2.4917532014675895E-2</v>
      </c>
      <c r="M2177">
        <v>1</v>
      </c>
      <c r="N2177">
        <v>610</v>
      </c>
    </row>
    <row r="2178" spans="1:14" x14ac:dyDescent="0.25">
      <c r="A2178" t="s">
        <v>2213</v>
      </c>
      <c r="C2178">
        <v>0.39927499999999994</v>
      </c>
      <c r="D2178">
        <v>0.19887500000000002</v>
      </c>
      <c r="E2178">
        <v>-0.49359999999999993</v>
      </c>
      <c r="F2178">
        <v>8.2350000000000034E-2</v>
      </c>
      <c r="G2178">
        <v>7.0000000000000007E-2</v>
      </c>
      <c r="H2178">
        <v>0.30384482796388823</v>
      </c>
      <c r="I2178">
        <v>0.90299257580572501</v>
      </c>
      <c r="J2178">
        <v>17.941826825</v>
      </c>
      <c r="K2178">
        <v>19.759003919999998</v>
      </c>
      <c r="L2178" s="2">
        <v>0.95125464709134167</v>
      </c>
      <c r="M2178">
        <v>0</v>
      </c>
      <c r="N2178">
        <v>5875</v>
      </c>
    </row>
    <row r="2179" spans="1:14" x14ac:dyDescent="0.25">
      <c r="A2179" t="s">
        <v>2214</v>
      </c>
      <c r="C2179">
        <v>-0.33250000000000007</v>
      </c>
      <c r="D2179">
        <v>-0.21092500000000003</v>
      </c>
      <c r="E2179">
        <v>-0.78784999999999994</v>
      </c>
      <c r="F2179">
        <v>0.32650000000000007</v>
      </c>
      <c r="G2179">
        <v>0.43369999999999997</v>
      </c>
      <c r="H2179">
        <v>1.0618114787858599</v>
      </c>
      <c r="I2179">
        <v>0.42171349833099658</v>
      </c>
      <c r="J2179">
        <v>11.010021097500001</v>
      </c>
      <c r="K2179">
        <v>15.185223519999997</v>
      </c>
      <c r="L2179" s="2">
        <v>0.60739698421469346</v>
      </c>
      <c r="M2179">
        <v>0</v>
      </c>
      <c r="N2179">
        <v>4297</v>
      </c>
    </row>
    <row r="2180" spans="1:14" x14ac:dyDescent="0.25">
      <c r="A2180" t="s">
        <v>2215</v>
      </c>
      <c r="C2180">
        <v>2.8466666666666661E-2</v>
      </c>
      <c r="D2180">
        <v>-0.16884999999999994</v>
      </c>
      <c r="E2180">
        <v>-0.22622500000000001</v>
      </c>
      <c r="F2180">
        <v>1.0750000000000204E-3</v>
      </c>
      <c r="G2180">
        <v>-0.81247499999999984</v>
      </c>
      <c r="H2180">
        <v>1.5709050491861449</v>
      </c>
      <c r="I2180">
        <v>0.23180093720856776</v>
      </c>
      <c r="J2180">
        <v>5.2788813191666666</v>
      </c>
      <c r="K2180">
        <v>8.2405317900000004</v>
      </c>
      <c r="L2180" s="2">
        <v>0.42083191563033906</v>
      </c>
      <c r="M2180">
        <v>0</v>
      </c>
      <c r="N2180">
        <v>3409</v>
      </c>
    </row>
    <row r="2181" spans="1:14" x14ac:dyDescent="0.25">
      <c r="A2181" t="s">
        <v>2216</v>
      </c>
      <c r="C2181">
        <v>-1.0183249999999999</v>
      </c>
      <c r="D2181">
        <v>-0.9336000000000001</v>
      </c>
      <c r="E2181">
        <v>-0.81294999999999995</v>
      </c>
      <c r="F2181">
        <v>0.23693333333333333</v>
      </c>
      <c r="G2181">
        <v>0.17125000000000004</v>
      </c>
      <c r="H2181">
        <v>2.4624287913617593</v>
      </c>
      <c r="I2181">
        <v>8.4354227632721934E-2</v>
      </c>
      <c r="J2181">
        <v>12.011805354166667</v>
      </c>
      <c r="K2181">
        <v>22.57545369</v>
      </c>
      <c r="L2181" s="2">
        <v>0.2258080946448599</v>
      </c>
      <c r="M2181">
        <v>0</v>
      </c>
      <c r="N2181">
        <v>2312</v>
      </c>
    </row>
    <row r="2182" spans="1:14" x14ac:dyDescent="0.25">
      <c r="A2182" t="s">
        <v>2217</v>
      </c>
      <c r="C2182">
        <v>-1.6240999999999999</v>
      </c>
      <c r="D2182">
        <v>-1.5972249999999999</v>
      </c>
      <c r="E2182">
        <v>-0.98085</v>
      </c>
      <c r="F2182">
        <v>0.541875</v>
      </c>
      <c r="G2182">
        <v>0.7056</v>
      </c>
      <c r="H2182">
        <v>7.9675949036004532</v>
      </c>
      <c r="I2182">
        <v>7.7054122067932163E-4</v>
      </c>
      <c r="J2182">
        <v>10.455945905</v>
      </c>
      <c r="K2182">
        <v>38.225526340000002</v>
      </c>
      <c r="L2182" s="2">
        <v>1.328378722781148E-2</v>
      </c>
      <c r="M2182">
        <v>1</v>
      </c>
      <c r="N2182">
        <v>359</v>
      </c>
    </row>
    <row r="2183" spans="1:14" x14ac:dyDescent="0.25">
      <c r="A2183" t="s">
        <v>2218</v>
      </c>
      <c r="C2183">
        <v>-0.87769999999999992</v>
      </c>
      <c r="D2183">
        <v>-0.48710000000000003</v>
      </c>
      <c r="E2183">
        <v>-0.15434999999999999</v>
      </c>
      <c r="F2183">
        <v>9.7349999999999964E-2</v>
      </c>
      <c r="G2183">
        <v>-0.19869999999999999</v>
      </c>
      <c r="H2183">
        <v>2.0850011926353043</v>
      </c>
      <c r="I2183">
        <v>0.12412981754945196</v>
      </c>
      <c r="J2183">
        <v>6.2181624000000006</v>
      </c>
      <c r="K2183">
        <v>10.539787740000001</v>
      </c>
      <c r="L2183" s="2">
        <v>0.28740719820933713</v>
      </c>
      <c r="M2183">
        <v>0</v>
      </c>
      <c r="N2183">
        <v>2673</v>
      </c>
    </row>
    <row r="2184" spans="1:14" x14ac:dyDescent="0.25">
      <c r="A2184" t="s">
        <v>2219</v>
      </c>
      <c r="C2184">
        <v>0.41797499999999999</v>
      </c>
      <c r="D2184">
        <v>0.52944999999999998</v>
      </c>
      <c r="E2184">
        <v>-0.15592500000000001</v>
      </c>
      <c r="F2184">
        <v>-9.8525000000000029E-2</v>
      </c>
      <c r="G2184">
        <v>0.41152499999999992</v>
      </c>
      <c r="H2184">
        <v>0.55439668521153385</v>
      </c>
      <c r="I2184">
        <v>0.73303674173087863</v>
      </c>
      <c r="J2184">
        <v>14.251016160000001</v>
      </c>
      <c r="K2184">
        <v>16.884588200000003</v>
      </c>
      <c r="L2184" s="2">
        <v>0.84704338957662573</v>
      </c>
      <c r="M2184">
        <v>0</v>
      </c>
      <c r="N2184">
        <v>5356</v>
      </c>
    </row>
    <row r="2185" spans="1:14" x14ac:dyDescent="0.25">
      <c r="A2185" t="s">
        <v>2220</v>
      </c>
      <c r="C2185">
        <v>-0.16387500000000005</v>
      </c>
      <c r="D2185">
        <v>0.23714999999999997</v>
      </c>
      <c r="E2185">
        <v>-0.7713000000000001</v>
      </c>
      <c r="F2185">
        <v>-0.31855</v>
      </c>
      <c r="G2185">
        <v>0.21897500000000003</v>
      </c>
      <c r="H2185">
        <v>0.54013483253711958</v>
      </c>
      <c r="I2185">
        <v>0.74315076704515115</v>
      </c>
      <c r="J2185">
        <v>18.382587415000003</v>
      </c>
      <c r="K2185">
        <v>21.692279339999999</v>
      </c>
      <c r="L2185" s="2">
        <v>0.85299705067552678</v>
      </c>
      <c r="M2185">
        <v>0</v>
      </c>
      <c r="N2185">
        <v>5392</v>
      </c>
    </row>
    <row r="2186" spans="1:14" x14ac:dyDescent="0.25">
      <c r="A2186" t="s">
        <v>2221</v>
      </c>
      <c r="C2186">
        <v>1.6904250000000001</v>
      </c>
      <c r="D2186">
        <v>2.245425</v>
      </c>
      <c r="E2186">
        <v>1.102725</v>
      </c>
      <c r="F2186">
        <v>-1.4447749999999999</v>
      </c>
      <c r="G2186">
        <v>-0.59772499999999995</v>
      </c>
      <c r="H2186">
        <v>5.030775591119637</v>
      </c>
      <c r="I2186">
        <v>6.6327461107146268E-3</v>
      </c>
      <c r="J2186">
        <v>27.574569297500005</v>
      </c>
      <c r="K2186">
        <v>73.815059349999999</v>
      </c>
      <c r="L2186" s="2">
        <v>4.5814805445550034E-2</v>
      </c>
      <c r="M2186">
        <v>1</v>
      </c>
      <c r="N2186">
        <v>896</v>
      </c>
    </row>
    <row r="2187" spans="1:14" x14ac:dyDescent="0.25">
      <c r="A2187" t="s">
        <v>2222</v>
      </c>
      <c r="C2187">
        <v>2.0751000000000004</v>
      </c>
      <c r="D2187">
        <v>2.4775749999999999</v>
      </c>
      <c r="E2187">
        <v>0.55992500000000001</v>
      </c>
      <c r="F2187">
        <v>4.3850000000000021E-2</v>
      </c>
      <c r="G2187">
        <v>-0.90900000000000003</v>
      </c>
      <c r="H2187">
        <v>7.777698055934219</v>
      </c>
      <c r="I2187">
        <v>8.7103426632628711E-4</v>
      </c>
      <c r="J2187">
        <v>17.875938564999998</v>
      </c>
      <c r="K2187">
        <v>64.220489440000009</v>
      </c>
      <c r="L2187" s="2">
        <v>1.433731668695051E-2</v>
      </c>
      <c r="M2187">
        <v>1</v>
      </c>
      <c r="N2187">
        <v>376</v>
      </c>
    </row>
    <row r="2188" spans="1:14" x14ac:dyDescent="0.25">
      <c r="A2188" t="s">
        <v>2223</v>
      </c>
      <c r="C2188">
        <v>-1.3045749999999998</v>
      </c>
      <c r="D2188">
        <v>-1.4351000000000003</v>
      </c>
      <c r="E2188">
        <v>-1.1867749999999999</v>
      </c>
      <c r="F2188">
        <v>0.71184999999999998</v>
      </c>
      <c r="G2188">
        <v>0.86829999999999996</v>
      </c>
      <c r="H2188">
        <v>3.8095417774096365</v>
      </c>
      <c r="I2188">
        <v>1.991675786862479E-2</v>
      </c>
      <c r="J2188">
        <v>20.256099644999999</v>
      </c>
      <c r="K2188">
        <v>45.978252260000005</v>
      </c>
      <c r="L2188" s="2">
        <v>9.178318276166704E-2</v>
      </c>
      <c r="M2188">
        <v>0</v>
      </c>
      <c r="N2188">
        <v>1343</v>
      </c>
    </row>
    <row r="2189" spans="1:14" x14ac:dyDescent="0.25">
      <c r="A2189" t="s">
        <v>2224</v>
      </c>
      <c r="C2189">
        <v>-0.12499999999999996</v>
      </c>
      <c r="D2189">
        <v>-0.35399999999999998</v>
      </c>
      <c r="E2189">
        <v>-0.42420000000000002</v>
      </c>
      <c r="F2189">
        <v>-0.38285000000000002</v>
      </c>
      <c r="G2189">
        <v>-8.9050000000000018E-2</v>
      </c>
      <c r="H2189">
        <v>0.86757960702592651</v>
      </c>
      <c r="I2189">
        <v>0.52524819892927943</v>
      </c>
      <c r="J2189">
        <v>6.5754057999999995</v>
      </c>
      <c r="K2189">
        <v>8.4769684599999984</v>
      </c>
      <c r="L2189" s="2">
        <v>0.69121010061095267</v>
      </c>
      <c r="M2189">
        <v>0</v>
      </c>
      <c r="N2189">
        <v>4703</v>
      </c>
    </row>
    <row r="2190" spans="1:14" x14ac:dyDescent="0.25">
      <c r="A2190" t="s">
        <v>2225</v>
      </c>
      <c r="C2190">
        <v>-0.48309999999999986</v>
      </c>
      <c r="D2190">
        <v>-0.48247499999999999</v>
      </c>
      <c r="E2190">
        <v>6.3500000000000001E-2</v>
      </c>
      <c r="F2190">
        <v>-0.56594999999999995</v>
      </c>
      <c r="G2190">
        <v>0.53817500000000007</v>
      </c>
      <c r="H2190">
        <v>0.70824631866895382</v>
      </c>
      <c r="I2190">
        <v>0.62637841068197631</v>
      </c>
      <c r="J2190">
        <v>18.300950224999998</v>
      </c>
      <c r="K2190">
        <v>22.621477100000003</v>
      </c>
      <c r="L2190" s="2">
        <v>0.76872020299638144</v>
      </c>
      <c r="M2190">
        <v>0</v>
      </c>
      <c r="N2190">
        <v>5043</v>
      </c>
    </row>
    <row r="2191" spans="1:14" x14ac:dyDescent="0.25">
      <c r="A2191" t="s">
        <v>2226</v>
      </c>
      <c r="C2191">
        <v>-0.68042499999999995</v>
      </c>
      <c r="D2191">
        <v>-0.8769499999999999</v>
      </c>
      <c r="E2191">
        <v>-0.51170000000000004</v>
      </c>
      <c r="F2191">
        <v>0.63954999999999995</v>
      </c>
      <c r="G2191">
        <v>0.82355</v>
      </c>
      <c r="H2191">
        <v>4.3915610854213227</v>
      </c>
      <c r="I2191">
        <v>1.1579866250228998E-2</v>
      </c>
      <c r="J2191">
        <v>7.0529320974999994</v>
      </c>
      <c r="K2191">
        <v>17.377392809999996</v>
      </c>
      <c r="L2191" s="2">
        <v>6.5450038559513493E-2</v>
      </c>
      <c r="M2191">
        <v>0</v>
      </c>
      <c r="N2191">
        <v>1095</v>
      </c>
    </row>
    <row r="2192" spans="1:14" x14ac:dyDescent="0.25">
      <c r="A2192" t="s">
        <v>2227</v>
      </c>
      <c r="C2192">
        <v>0.34720000000000001</v>
      </c>
      <c r="D2192">
        <v>0.28444999999999998</v>
      </c>
      <c r="E2192">
        <v>0.16372499999999995</v>
      </c>
      <c r="F2192">
        <v>7.292499999999999E-2</v>
      </c>
      <c r="G2192">
        <v>0.3690750000000001</v>
      </c>
      <c r="H2192">
        <v>0.64700907580760036</v>
      </c>
      <c r="I2192">
        <v>0.66807243709064879</v>
      </c>
      <c r="J2192">
        <v>6.8586350925000001</v>
      </c>
      <c r="K2192">
        <v>8.3378348100000004</v>
      </c>
      <c r="L2192" s="2">
        <v>0.79774268052363984</v>
      </c>
      <c r="M2192">
        <v>0</v>
      </c>
      <c r="N2192">
        <v>5183</v>
      </c>
    </row>
    <row r="2193" spans="1:14" x14ac:dyDescent="0.25">
      <c r="A2193" t="s">
        <v>2228</v>
      </c>
      <c r="C2193">
        <v>0.92174999999999985</v>
      </c>
      <c r="D2193">
        <v>0.97047499999999998</v>
      </c>
      <c r="E2193">
        <v>0.58397499999999991</v>
      </c>
      <c r="F2193">
        <v>-0.91935000000000011</v>
      </c>
      <c r="G2193">
        <v>-0.39053333333333345</v>
      </c>
      <c r="H2193">
        <v>5.4057503839971623</v>
      </c>
      <c r="I2193">
        <v>5.6397866759859694E-3</v>
      </c>
      <c r="J2193">
        <v>6.406346141666666</v>
      </c>
      <c r="K2193">
        <v>18.774599039999998</v>
      </c>
      <c r="L2193" s="2">
        <v>4.1902328616659261E-2</v>
      </c>
      <c r="M2193">
        <v>1</v>
      </c>
      <c r="N2193">
        <v>833</v>
      </c>
    </row>
    <row r="2194" spans="1:14" x14ac:dyDescent="0.25">
      <c r="A2194" t="s">
        <v>2229</v>
      </c>
      <c r="C2194">
        <v>0.37847500000000001</v>
      </c>
      <c r="D2194">
        <v>-0.13319999999999999</v>
      </c>
      <c r="E2194">
        <v>-0.49072500000000002</v>
      </c>
      <c r="F2194">
        <v>-1.161125</v>
      </c>
      <c r="G2194">
        <v>-0.62942500000000001</v>
      </c>
      <c r="H2194">
        <v>3.5422023622429282</v>
      </c>
      <c r="I2194">
        <v>2.5861172827386092E-2</v>
      </c>
      <c r="J2194">
        <v>7.2706755900000006</v>
      </c>
      <c r="K2194">
        <v>15.855410340000001</v>
      </c>
      <c r="L2194" s="2">
        <v>0.10910347554784766</v>
      </c>
      <c r="M2194">
        <v>0</v>
      </c>
      <c r="N2194">
        <v>1467</v>
      </c>
    </row>
    <row r="2195" spans="1:14" x14ac:dyDescent="0.25">
      <c r="A2195" t="s">
        <v>2230</v>
      </c>
      <c r="C2195">
        <v>4.4756499999999999</v>
      </c>
      <c r="D2195">
        <v>3.7795750000000004</v>
      </c>
      <c r="E2195">
        <v>3.6770499999999999</v>
      </c>
      <c r="F2195">
        <v>0.13332500000000003</v>
      </c>
      <c r="G2195">
        <v>0.88526666666666687</v>
      </c>
      <c r="H2195">
        <v>8.6617873016480509</v>
      </c>
      <c r="I2195">
        <v>6.4478297256143069E-4</v>
      </c>
      <c r="J2195">
        <v>62.638365841666662</v>
      </c>
      <c r="K2195">
        <v>256.40986650000002</v>
      </c>
      <c r="L2195" s="2">
        <v>1.2240987169272069E-2</v>
      </c>
      <c r="M2195">
        <v>1</v>
      </c>
      <c r="N2195">
        <v>326</v>
      </c>
    </row>
    <row r="2196" spans="1:14" x14ac:dyDescent="0.25">
      <c r="A2196" t="s">
        <v>2231</v>
      </c>
      <c r="C2196">
        <v>1.5446749999999998</v>
      </c>
      <c r="D2196">
        <v>1.6609750000000001</v>
      </c>
      <c r="E2196">
        <v>1.0997000000000001</v>
      </c>
      <c r="F2196">
        <v>-1.0650000000000021E-2</v>
      </c>
      <c r="G2196">
        <v>-1.047175</v>
      </c>
      <c r="H2196">
        <v>6.8137614933395394</v>
      </c>
      <c r="I2196">
        <v>1.6753690523698683E-3</v>
      </c>
      <c r="J2196">
        <v>13.1220697525</v>
      </c>
      <c r="K2196">
        <v>42.925620950000003</v>
      </c>
      <c r="L2196" s="2">
        <v>2.0172877558593611E-2</v>
      </c>
      <c r="M2196">
        <v>1</v>
      </c>
      <c r="N2196">
        <v>514</v>
      </c>
    </row>
    <row r="2197" spans="1:14" x14ac:dyDescent="0.25">
      <c r="A2197" t="s">
        <v>2232</v>
      </c>
      <c r="C2197">
        <v>-0.20074999999999996</v>
      </c>
      <c r="D2197">
        <v>-0.44942499999999996</v>
      </c>
      <c r="E2197">
        <v>-0.37004999999999999</v>
      </c>
      <c r="F2197">
        <v>-0.65290000000000004</v>
      </c>
      <c r="G2197">
        <v>-5.5933333333333342E-2</v>
      </c>
      <c r="H2197">
        <v>2.3058306352025242</v>
      </c>
      <c r="I2197">
        <v>0.10012283887302298</v>
      </c>
      <c r="J2197">
        <v>3.9239075941666668</v>
      </c>
      <c r="K2197">
        <v>7.1552884299999997</v>
      </c>
      <c r="L2197" s="2">
        <v>0.25117967157889709</v>
      </c>
      <c r="M2197">
        <v>0</v>
      </c>
      <c r="N2197">
        <v>2467</v>
      </c>
    </row>
    <row r="2198" spans="1:14" x14ac:dyDescent="0.25">
      <c r="A2198" t="s">
        <v>2233</v>
      </c>
      <c r="C2198">
        <v>-0.23276666666666668</v>
      </c>
      <c r="D2198">
        <v>-0.65949999999999998</v>
      </c>
      <c r="E2198">
        <v>-0.43915000000000004</v>
      </c>
      <c r="F2198">
        <v>-0.35742499999999999</v>
      </c>
      <c r="G2198">
        <v>-0.56630000000000003</v>
      </c>
      <c r="H2198">
        <v>1.9600482901344178</v>
      </c>
      <c r="I2198">
        <v>0.14764256080922022</v>
      </c>
      <c r="J2198">
        <v>6.3819943841666662</v>
      </c>
      <c r="K2198">
        <v>10.849500519999999</v>
      </c>
      <c r="L2198" s="2">
        <v>0.3194964366602322</v>
      </c>
      <c r="M2198">
        <v>0</v>
      </c>
      <c r="N2198">
        <v>2860</v>
      </c>
    </row>
    <row r="2199" spans="1:14" x14ac:dyDescent="0.25">
      <c r="A2199" t="s">
        <v>2234</v>
      </c>
      <c r="C2199">
        <v>-0.23970000000000008</v>
      </c>
      <c r="D2199">
        <v>8.9149999999999952E-2</v>
      </c>
      <c r="E2199">
        <v>1.83E-2</v>
      </c>
      <c r="F2199">
        <v>0.204925</v>
      </c>
      <c r="G2199">
        <v>0.10682500000000006</v>
      </c>
      <c r="H2199">
        <v>0.20014864429752002</v>
      </c>
      <c r="I2199">
        <v>0.95626356241359411</v>
      </c>
      <c r="J2199">
        <v>4.3327528250000009</v>
      </c>
      <c r="K2199">
        <v>4.6940839100000007</v>
      </c>
      <c r="L2199" s="2">
        <v>0.98622149438055884</v>
      </c>
      <c r="M2199">
        <v>0</v>
      </c>
      <c r="N2199">
        <v>6001</v>
      </c>
    </row>
    <row r="2200" spans="1:14" x14ac:dyDescent="0.25">
      <c r="A2200" t="s">
        <v>2235</v>
      </c>
      <c r="C2200">
        <v>1.7218000000000004</v>
      </c>
      <c r="D2200">
        <v>0.4911999999999998</v>
      </c>
      <c r="E2200">
        <v>0.19966666666666669</v>
      </c>
      <c r="F2200">
        <v>0.19170000000000001</v>
      </c>
      <c r="G2200">
        <v>0.68459999999999999</v>
      </c>
      <c r="H2200">
        <v>2.8957524318312071</v>
      </c>
      <c r="I2200">
        <v>0.20530712168081156</v>
      </c>
      <c r="J2200">
        <v>0.84375510666666664</v>
      </c>
      <c r="K2200">
        <v>4.9159316099999995</v>
      </c>
      <c r="L2200" s="2">
        <v>0.39193268848937157</v>
      </c>
      <c r="M2200">
        <v>0</v>
      </c>
      <c r="N2200">
        <v>3242</v>
      </c>
    </row>
    <row r="2201" spans="1:14" x14ac:dyDescent="0.25">
      <c r="A2201" t="s">
        <v>2236</v>
      </c>
      <c r="C2201">
        <v>2.3325000000000012E-2</v>
      </c>
      <c r="D2201">
        <v>1.2976000000000001</v>
      </c>
      <c r="E2201">
        <v>4.2850000000000055E-2</v>
      </c>
      <c r="F2201">
        <v>0.45637499999999998</v>
      </c>
      <c r="G2201">
        <v>0.51814999999999989</v>
      </c>
      <c r="H2201">
        <v>0.76594591000628287</v>
      </c>
      <c r="I2201">
        <v>0.58841011398903575</v>
      </c>
      <c r="J2201">
        <v>33.885998575000002</v>
      </c>
      <c r="K2201">
        <v>42.537612580000001</v>
      </c>
      <c r="L2201" s="2">
        <v>0.74123146661472472</v>
      </c>
      <c r="M2201">
        <v>0</v>
      </c>
      <c r="N2201">
        <v>4913</v>
      </c>
    </row>
    <row r="2202" spans="1:14" x14ac:dyDescent="0.25">
      <c r="A2202" t="s">
        <v>2237</v>
      </c>
      <c r="C2202">
        <v>0.17986666666666679</v>
      </c>
      <c r="D2202">
        <v>-0.27027499999999999</v>
      </c>
      <c r="E2202">
        <v>0.30495</v>
      </c>
      <c r="F2202">
        <v>-0.18857499999999999</v>
      </c>
      <c r="G2202">
        <v>0.11475000000000002</v>
      </c>
      <c r="H2202">
        <v>0.72089322296985603</v>
      </c>
      <c r="I2202">
        <v>0.61863285595419559</v>
      </c>
      <c r="J2202">
        <v>3.713717901666667</v>
      </c>
      <c r="K2202">
        <v>4.6698586400000011</v>
      </c>
      <c r="L2202" s="2">
        <v>0.76284493833443245</v>
      </c>
      <c r="M2202">
        <v>0</v>
      </c>
      <c r="N2202">
        <v>5019</v>
      </c>
    </row>
    <row r="2203" spans="1:14" x14ac:dyDescent="0.25">
      <c r="A2203" t="s">
        <v>2238</v>
      </c>
      <c r="C2203">
        <v>-2.5250000000000019E-2</v>
      </c>
      <c r="D2203">
        <v>-0.28339999999999999</v>
      </c>
      <c r="E2203">
        <v>-0.38944999999999996</v>
      </c>
      <c r="F2203">
        <v>0.52827500000000005</v>
      </c>
      <c r="G2203">
        <v>0.82085000000000008</v>
      </c>
      <c r="H2203">
        <v>1.8506386980752301</v>
      </c>
      <c r="I2203">
        <v>0.16332036704477015</v>
      </c>
      <c r="J2203">
        <v>7.6870344775000001</v>
      </c>
      <c r="K2203">
        <v>12.429008970000002</v>
      </c>
      <c r="L2203" s="2">
        <v>0.33976126105548993</v>
      </c>
      <c r="M2203">
        <v>0</v>
      </c>
      <c r="N2203">
        <v>2975</v>
      </c>
    </row>
    <row r="2204" spans="1:14" x14ac:dyDescent="0.25">
      <c r="A2204" t="s">
        <v>2239</v>
      </c>
      <c r="C2204">
        <v>-1.3040750000000001</v>
      </c>
      <c r="D2204">
        <v>-1.37595</v>
      </c>
      <c r="E2204">
        <v>-0.81234999999999991</v>
      </c>
      <c r="F2204">
        <v>-0.19682500000000003</v>
      </c>
      <c r="G2204">
        <v>-0.58860000000000001</v>
      </c>
      <c r="H2204">
        <v>4.9643004381020761</v>
      </c>
      <c r="I2204">
        <v>7.016200494049385E-3</v>
      </c>
      <c r="J2204">
        <v>11.213549935</v>
      </c>
      <c r="K2204">
        <v>29.769360220000003</v>
      </c>
      <c r="L2204" s="2">
        <v>4.7250560236857059E-2</v>
      </c>
      <c r="M2204">
        <v>1</v>
      </c>
      <c r="N2204">
        <v>919</v>
      </c>
    </row>
    <row r="2205" spans="1:14" x14ac:dyDescent="0.25">
      <c r="A2205" t="s">
        <v>2240</v>
      </c>
      <c r="C2205">
        <v>0.13652500000000001</v>
      </c>
      <c r="D2205">
        <v>-0.322575</v>
      </c>
      <c r="E2205">
        <v>0.1954249999999999</v>
      </c>
      <c r="F2205">
        <v>1.0109999999999999</v>
      </c>
      <c r="G2205">
        <v>3.0440249999999995</v>
      </c>
      <c r="H2205">
        <v>2.0262599036136755</v>
      </c>
      <c r="I2205">
        <v>0.13290206262134352</v>
      </c>
      <c r="J2205">
        <v>61.882054629999999</v>
      </c>
      <c r="K2205">
        <v>103.67842998</v>
      </c>
      <c r="L2205" s="2">
        <v>0.3001937465560201</v>
      </c>
      <c r="M2205">
        <v>0</v>
      </c>
      <c r="N2205">
        <v>2740</v>
      </c>
    </row>
    <row r="2206" spans="1:14" x14ac:dyDescent="0.25">
      <c r="A2206" t="s">
        <v>2241</v>
      </c>
      <c r="C2206">
        <v>2.6774999999999965E-2</v>
      </c>
      <c r="D2206">
        <v>9.232499999999999E-2</v>
      </c>
      <c r="E2206">
        <v>-0.35929999999999995</v>
      </c>
      <c r="F2206">
        <v>-0.61099999999999999</v>
      </c>
      <c r="G2206">
        <v>1.8708000000000005</v>
      </c>
      <c r="H2206">
        <v>0.66957684953375707</v>
      </c>
      <c r="I2206">
        <v>0.65255882095269013</v>
      </c>
      <c r="J2206">
        <v>71.894079474999998</v>
      </c>
      <c r="K2206">
        <v>87.940283220000012</v>
      </c>
      <c r="L2206" s="2">
        <v>0.78742182547790984</v>
      </c>
      <c r="M2206">
        <v>0</v>
      </c>
      <c r="N2206">
        <v>5129</v>
      </c>
    </row>
    <row r="2207" spans="1:14" x14ac:dyDescent="0.25">
      <c r="A2207" t="s">
        <v>2242</v>
      </c>
      <c r="C2207">
        <v>0.58165</v>
      </c>
      <c r="D2207">
        <v>0.95352499999999996</v>
      </c>
      <c r="E2207">
        <v>1.4257</v>
      </c>
      <c r="F2207">
        <v>0.181925</v>
      </c>
      <c r="G2207">
        <v>5.2849999999999953E-2</v>
      </c>
      <c r="H2207">
        <v>4.2623448388930569</v>
      </c>
      <c r="I2207">
        <v>1.3022330449470321E-2</v>
      </c>
      <c r="J2207">
        <v>9.3358104750000024</v>
      </c>
      <c r="K2207">
        <v>22.599958340000001</v>
      </c>
      <c r="L2207" s="2">
        <v>7.0450352405394948E-2</v>
      </c>
      <c r="M2207">
        <v>0</v>
      </c>
      <c r="N2207">
        <v>1144</v>
      </c>
    </row>
    <row r="2208" spans="1:14" x14ac:dyDescent="0.25">
      <c r="A2208" t="s">
        <v>2243</v>
      </c>
      <c r="C2208">
        <v>0.224</v>
      </c>
      <c r="D2208">
        <v>0.9698500000000001</v>
      </c>
      <c r="E2208">
        <v>-0.50182499999999997</v>
      </c>
      <c r="F2208">
        <v>-0.56135000000000002</v>
      </c>
      <c r="G2208">
        <v>0.67149999999999999</v>
      </c>
      <c r="H2208">
        <v>3.01791428679963</v>
      </c>
      <c r="I2208">
        <v>4.4189461797799034E-2</v>
      </c>
      <c r="J2208">
        <v>7.9868647075000005</v>
      </c>
      <c r="K2208">
        <v>16.02142241</v>
      </c>
      <c r="L2208" s="2">
        <v>0.15068241270885852</v>
      </c>
      <c r="M2208">
        <v>0</v>
      </c>
      <c r="N2208">
        <v>1815</v>
      </c>
    </row>
    <row r="2209" spans="1:14" x14ac:dyDescent="0.25">
      <c r="A2209" t="s">
        <v>2244</v>
      </c>
      <c r="C2209">
        <v>2.9050000000000006E-2</v>
      </c>
      <c r="D2209">
        <v>0.41485</v>
      </c>
      <c r="E2209">
        <v>6.1299999999999993E-2</v>
      </c>
      <c r="F2209">
        <v>-0.11182499999999998</v>
      </c>
      <c r="G2209">
        <v>-0.1069</v>
      </c>
      <c r="H2209">
        <v>0.21373039530893406</v>
      </c>
      <c r="I2209">
        <v>0.95129770931843893</v>
      </c>
      <c r="J2209">
        <v>11.2647275275</v>
      </c>
      <c r="K2209">
        <v>12.067265750000002</v>
      </c>
      <c r="L2209" s="2">
        <v>0.98290175675656399</v>
      </c>
      <c r="M2209">
        <v>0</v>
      </c>
      <c r="N2209">
        <v>5990</v>
      </c>
    </row>
    <row r="2210" spans="1:14" x14ac:dyDescent="0.25">
      <c r="A2210" t="s">
        <v>2245</v>
      </c>
      <c r="C2210">
        <v>0.16590000000000002</v>
      </c>
      <c r="D2210">
        <v>0.56414999999999993</v>
      </c>
      <c r="E2210">
        <v>-0.24982500000000002</v>
      </c>
      <c r="F2210">
        <v>0.75280000000000014</v>
      </c>
      <c r="G2210">
        <v>8.6250000000000021E-2</v>
      </c>
      <c r="H2210">
        <v>1.5997829070320591</v>
      </c>
      <c r="I2210">
        <v>0.22015082342455239</v>
      </c>
      <c r="J2210">
        <v>7.3686057874999999</v>
      </c>
      <c r="K2210">
        <v>11.297995650000001</v>
      </c>
      <c r="L2210" s="2">
        <v>0.40806033128917479</v>
      </c>
      <c r="M2210">
        <v>0</v>
      </c>
      <c r="N2210">
        <v>3339</v>
      </c>
    </row>
    <row r="2211" spans="1:14" x14ac:dyDescent="0.25">
      <c r="A2211" t="s">
        <v>2246</v>
      </c>
      <c r="C2211">
        <v>-1.5098499999999999</v>
      </c>
      <c r="D2211">
        <v>-1.6863999999999999</v>
      </c>
      <c r="E2211">
        <v>-1.25465</v>
      </c>
      <c r="F2211">
        <v>1.7585500000000001</v>
      </c>
      <c r="G2211">
        <v>1.54895</v>
      </c>
      <c r="H2211">
        <v>4.4469021342557404</v>
      </c>
      <c r="I2211">
        <v>1.1017597636802434E-2</v>
      </c>
      <c r="J2211">
        <v>32.893414180000001</v>
      </c>
      <c r="K2211">
        <v>81.651345420000027</v>
      </c>
      <c r="L2211" s="2">
        <v>6.348967576738386E-2</v>
      </c>
      <c r="M2211">
        <v>0</v>
      </c>
      <c r="N2211">
        <v>1074</v>
      </c>
    </row>
    <row r="2212" spans="1:14" x14ac:dyDescent="0.25">
      <c r="A2212" t="s">
        <v>2247</v>
      </c>
      <c r="C2212">
        <v>0.28284999999999999</v>
      </c>
      <c r="D2212">
        <v>0.32632499999999998</v>
      </c>
      <c r="E2212">
        <v>-0.330175</v>
      </c>
      <c r="F2212">
        <v>0.31245000000000001</v>
      </c>
      <c r="G2212">
        <v>0.67775000000000007</v>
      </c>
      <c r="H2212">
        <v>2.3685643557992031</v>
      </c>
      <c r="I2212">
        <v>8.973044643507111E-2</v>
      </c>
      <c r="J2212">
        <v>4.318959145</v>
      </c>
      <c r="K2212">
        <v>7.7288700400000012</v>
      </c>
      <c r="L2212" s="2">
        <v>0.23621511398836881</v>
      </c>
      <c r="M2212">
        <v>0</v>
      </c>
      <c r="N2212">
        <v>2351</v>
      </c>
    </row>
    <row r="2213" spans="1:14" x14ac:dyDescent="0.25">
      <c r="A2213" t="s">
        <v>2248</v>
      </c>
      <c r="C2213">
        <v>-0.24274999999999994</v>
      </c>
      <c r="D2213">
        <v>-0.460175</v>
      </c>
      <c r="E2213">
        <v>-0.4632</v>
      </c>
      <c r="F2213">
        <v>0.52252500000000002</v>
      </c>
      <c r="G2213">
        <v>0.68647499999999995</v>
      </c>
      <c r="H2213">
        <v>1.7719196125618273</v>
      </c>
      <c r="I2213">
        <v>0.17928020311609993</v>
      </c>
      <c r="J2213">
        <v>8.3267195125000004</v>
      </c>
      <c r="K2213">
        <v>13.244812050000004</v>
      </c>
      <c r="L2213" s="2">
        <v>0.36024843411868263</v>
      </c>
      <c r="M2213">
        <v>0</v>
      </c>
      <c r="N2213">
        <v>3080</v>
      </c>
    </row>
    <row r="2214" spans="1:14" x14ac:dyDescent="0.25">
      <c r="A2214" t="s">
        <v>2249</v>
      </c>
      <c r="C2214">
        <v>-0.87497500000000006</v>
      </c>
      <c r="D2214">
        <v>-0.8028249999999999</v>
      </c>
      <c r="E2214">
        <v>-0.21482499999999999</v>
      </c>
      <c r="F2214">
        <v>0.48807500000000004</v>
      </c>
      <c r="G2214">
        <v>1.8823750000000001</v>
      </c>
      <c r="H2214">
        <v>3.490423076253605</v>
      </c>
      <c r="I2214">
        <v>2.7228072528836966E-2</v>
      </c>
      <c r="J2214">
        <v>18.007485317499999</v>
      </c>
      <c r="K2214">
        <v>38.958732749999996</v>
      </c>
      <c r="L2214" s="2">
        <v>0.11226818179944836</v>
      </c>
      <c r="M2214">
        <v>0</v>
      </c>
      <c r="N2214">
        <v>1501</v>
      </c>
    </row>
    <row r="2215" spans="1:14" x14ac:dyDescent="0.25">
      <c r="A2215" t="s">
        <v>2250</v>
      </c>
      <c r="C2215">
        <v>-1.0311499999999998</v>
      </c>
      <c r="D2215">
        <v>-0.80112500000000009</v>
      </c>
      <c r="E2215">
        <v>-0.676925</v>
      </c>
      <c r="F2215">
        <v>0.27810000000000001</v>
      </c>
      <c r="G2215">
        <v>-1.117499999999999E-2</v>
      </c>
      <c r="H2215">
        <v>3.6721896863512846</v>
      </c>
      <c r="I2215">
        <v>2.275453745674938E-2</v>
      </c>
      <c r="J2215">
        <v>7.322378392500001</v>
      </c>
      <c r="K2215">
        <v>16.285432530000001</v>
      </c>
      <c r="L2215" s="2">
        <v>9.9665840282959592E-2</v>
      </c>
      <c r="M2215">
        <v>0</v>
      </c>
      <c r="N2215">
        <v>1413</v>
      </c>
    </row>
    <row r="2216" spans="1:14" x14ac:dyDescent="0.25">
      <c r="A2216" t="s">
        <v>2251</v>
      </c>
      <c r="C2216">
        <v>-0.50272499999999987</v>
      </c>
      <c r="D2216">
        <v>-0.16572500000000001</v>
      </c>
      <c r="E2216">
        <v>-0.30002499999999999</v>
      </c>
      <c r="F2216">
        <v>5.1750000000000004E-2</v>
      </c>
      <c r="G2216">
        <v>-0.28570000000000001</v>
      </c>
      <c r="H2216">
        <v>1.3227333903111629</v>
      </c>
      <c r="I2216">
        <v>0.30709492985337494</v>
      </c>
      <c r="J2216">
        <v>4.1234137525000003</v>
      </c>
      <c r="K2216">
        <v>5.9414727700000007</v>
      </c>
      <c r="L2216" s="2">
        <v>0.50254112132801099</v>
      </c>
      <c r="M2216">
        <v>0</v>
      </c>
      <c r="N2216">
        <v>3782</v>
      </c>
    </row>
    <row r="2217" spans="1:14" x14ac:dyDescent="0.25">
      <c r="A2217" t="s">
        <v>2252</v>
      </c>
      <c r="C2217">
        <v>-0.59589999999999987</v>
      </c>
      <c r="D2217">
        <v>-0.55787500000000012</v>
      </c>
      <c r="E2217">
        <v>-0.47447499999999998</v>
      </c>
      <c r="F2217">
        <v>0.11722500000000002</v>
      </c>
      <c r="G2217">
        <v>-0.16237499999999999</v>
      </c>
      <c r="H2217">
        <v>5.4286456592339922</v>
      </c>
      <c r="I2217">
        <v>4.7760167855286362E-3</v>
      </c>
      <c r="J2217">
        <v>2.0591991100000002</v>
      </c>
      <c r="K2217">
        <v>5.7854198800000001</v>
      </c>
      <c r="L2217" s="2">
        <v>3.7798935915136486E-2</v>
      </c>
      <c r="M2217">
        <v>1</v>
      </c>
      <c r="N2217">
        <v>782</v>
      </c>
    </row>
    <row r="2218" spans="1:14" x14ac:dyDescent="0.25">
      <c r="A2218" t="s">
        <v>2253</v>
      </c>
      <c r="C2218">
        <v>-0.87507500000000016</v>
      </c>
      <c r="D2218">
        <v>-0.49844999999999995</v>
      </c>
      <c r="E2218">
        <v>-0.49609999999999999</v>
      </c>
      <c r="F2218">
        <v>-3.3450000000000035E-2</v>
      </c>
      <c r="G2218">
        <v>-0.50270000000000004</v>
      </c>
      <c r="H2218">
        <v>3.468074202372347</v>
      </c>
      <c r="I2218">
        <v>2.7842758111805144E-2</v>
      </c>
      <c r="J2218">
        <v>5.2391614675000007</v>
      </c>
      <c r="K2218">
        <v>11.295761710000001</v>
      </c>
      <c r="L2218" s="2">
        <v>0.11396748012828176</v>
      </c>
      <c r="M2218">
        <v>0</v>
      </c>
      <c r="N2218">
        <v>1512</v>
      </c>
    </row>
    <row r="2219" spans="1:14" x14ac:dyDescent="0.25">
      <c r="A2219" t="s">
        <v>2254</v>
      </c>
      <c r="C2219">
        <v>-0.45737499999999998</v>
      </c>
      <c r="D2219">
        <v>-0.71374999999999988</v>
      </c>
      <c r="E2219">
        <v>-0.18897500000000003</v>
      </c>
      <c r="F2219">
        <v>0.69877499999999992</v>
      </c>
      <c r="G2219">
        <v>0.25744999999999996</v>
      </c>
      <c r="H2219">
        <v>10.521757888622188</v>
      </c>
      <c r="I2219">
        <v>1.749057869677717E-4</v>
      </c>
      <c r="J2219">
        <v>1.4928032225000001</v>
      </c>
      <c r="K2219">
        <v>6.7284412500000004</v>
      </c>
      <c r="L2219" s="2">
        <v>6.6005604606313361E-3</v>
      </c>
      <c r="M2219">
        <v>1</v>
      </c>
      <c r="N2219">
        <v>164</v>
      </c>
    </row>
    <row r="2220" spans="1:14" x14ac:dyDescent="0.25">
      <c r="A2220" t="s">
        <v>2255</v>
      </c>
      <c r="C2220">
        <v>-0.24262499999999998</v>
      </c>
      <c r="D2220">
        <v>-0.12112499999999997</v>
      </c>
      <c r="E2220">
        <v>-1.8524999999999986E-2</v>
      </c>
      <c r="F2220">
        <v>0.19700000000000001</v>
      </c>
      <c r="G2220">
        <v>0.17830000000000001</v>
      </c>
      <c r="H2220">
        <v>0.58838636520236987</v>
      </c>
      <c r="I2220">
        <v>0.70900985396770166</v>
      </c>
      <c r="J2220">
        <v>2.9466601624999997</v>
      </c>
      <c r="K2220">
        <v>3.5245850499999998</v>
      </c>
      <c r="L2220" s="2">
        <v>0.83075766493867964</v>
      </c>
      <c r="M2220">
        <v>0</v>
      </c>
      <c r="N2220">
        <v>5282</v>
      </c>
    </row>
    <row r="2221" spans="1:14" x14ac:dyDescent="0.25">
      <c r="A2221" t="s">
        <v>2256</v>
      </c>
      <c r="C2221">
        <v>-0.18055000000000002</v>
      </c>
      <c r="D2221">
        <v>9.895000000000001E-2</v>
      </c>
      <c r="E2221">
        <v>3.1500000000000139E-3</v>
      </c>
      <c r="F2221">
        <v>0.54380000000000006</v>
      </c>
      <c r="G2221">
        <v>0.43635000000000002</v>
      </c>
      <c r="H2221">
        <v>2.2921686164153883</v>
      </c>
      <c r="I2221">
        <v>9.784391561330108E-2</v>
      </c>
      <c r="J2221">
        <v>2.7669121000000008</v>
      </c>
      <c r="K2221">
        <v>4.8809884600000002</v>
      </c>
      <c r="L2221" s="2">
        <v>0.24746873466723351</v>
      </c>
      <c r="M2221">
        <v>0</v>
      </c>
      <c r="N2221">
        <v>2447</v>
      </c>
    </row>
    <row r="2222" spans="1:14" x14ac:dyDescent="0.25">
      <c r="A2222" t="s">
        <v>2257</v>
      </c>
      <c r="C2222">
        <v>-0.71062499999999984</v>
      </c>
      <c r="D2222">
        <v>-1.0343</v>
      </c>
      <c r="E2222">
        <v>-1.19295</v>
      </c>
      <c r="F2222">
        <v>-5.3474999999999995E-2</v>
      </c>
      <c r="G2222">
        <v>0.7233750000000001</v>
      </c>
      <c r="H2222">
        <v>4.6830392061240547</v>
      </c>
      <c r="I2222">
        <v>8.9390924760304191E-3</v>
      </c>
      <c r="J2222">
        <v>9.0300974925000013</v>
      </c>
      <c r="K2222">
        <v>23.126197690000009</v>
      </c>
      <c r="L2222" s="2">
        <v>5.526877455959267E-2</v>
      </c>
      <c r="M2222">
        <v>0</v>
      </c>
      <c r="N2222">
        <v>1001</v>
      </c>
    </row>
    <row r="2223" spans="1:14" x14ac:dyDescent="0.25">
      <c r="A2223" t="s">
        <v>2258</v>
      </c>
      <c r="C2223">
        <v>-0.89500000000000002</v>
      </c>
      <c r="D2223">
        <v>-0.32035000000000002</v>
      </c>
      <c r="E2223">
        <v>-4.4049999999999923E-2</v>
      </c>
      <c r="F2223">
        <v>0.92162499999999992</v>
      </c>
      <c r="G2223">
        <v>0.23347499999999999</v>
      </c>
      <c r="H2223">
        <v>1.5783353313273858</v>
      </c>
      <c r="I2223">
        <v>0.22588230503436213</v>
      </c>
      <c r="J2223">
        <v>13.757477555000001</v>
      </c>
      <c r="K2223">
        <v>20.995448520000004</v>
      </c>
      <c r="L2223" s="2">
        <v>0.41458647267427856</v>
      </c>
      <c r="M2223">
        <v>0</v>
      </c>
      <c r="N2223">
        <v>3372</v>
      </c>
    </row>
    <row r="2224" spans="1:14" x14ac:dyDescent="0.25">
      <c r="A2224" t="s">
        <v>2259</v>
      </c>
      <c r="C2224">
        <v>0.59549999999999992</v>
      </c>
      <c r="D2224">
        <v>0.88192500000000007</v>
      </c>
      <c r="E2224">
        <v>0.39017500000000005</v>
      </c>
      <c r="F2224">
        <v>0.45245000000000002</v>
      </c>
      <c r="G2224">
        <v>0.16269999999999998</v>
      </c>
      <c r="H2224">
        <v>3.4941064903511068</v>
      </c>
      <c r="I2224">
        <v>2.7128221437758282E-2</v>
      </c>
      <c r="J2224">
        <v>5.2059001049999996</v>
      </c>
      <c r="K2224">
        <v>11.269223220000002</v>
      </c>
      <c r="L2224" s="2">
        <v>0.112080482295251</v>
      </c>
      <c r="M2224">
        <v>0</v>
      </c>
      <c r="N2224">
        <v>1498</v>
      </c>
    </row>
    <row r="2225" spans="1:14" x14ac:dyDescent="0.25">
      <c r="A2225" t="s">
        <v>2260</v>
      </c>
      <c r="C2225">
        <v>-0.52646666666666675</v>
      </c>
      <c r="D2225">
        <v>-0.25007500000000005</v>
      </c>
      <c r="E2225">
        <v>-0.16689999999999997</v>
      </c>
      <c r="F2225">
        <v>-0.57827499999999998</v>
      </c>
      <c r="G2225">
        <v>6.2733333333333349E-2</v>
      </c>
      <c r="H2225">
        <v>0.46971361489010988</v>
      </c>
      <c r="I2225">
        <v>0.79137819548386923</v>
      </c>
      <c r="J2225">
        <v>11.647329888333331</v>
      </c>
      <c r="K2225">
        <v>14.134106899999999</v>
      </c>
      <c r="L2225" s="2">
        <v>0.88472537063758427</v>
      </c>
      <c r="M2225">
        <v>0</v>
      </c>
      <c r="N2225">
        <v>5536</v>
      </c>
    </row>
    <row r="2226" spans="1:14" x14ac:dyDescent="0.25">
      <c r="A2226" t="s">
        <v>2261</v>
      </c>
      <c r="C2226">
        <v>3.3249999999999988E-2</v>
      </c>
      <c r="D2226">
        <v>-0.28244999999999998</v>
      </c>
      <c r="E2226">
        <v>-0.35953333333333337</v>
      </c>
      <c r="F2226">
        <v>0.44037499999999996</v>
      </c>
      <c r="G2226">
        <v>-0.32187500000000002</v>
      </c>
      <c r="H2226">
        <v>1.6570006870992329</v>
      </c>
      <c r="I2226">
        <v>0.20957328687585453</v>
      </c>
      <c r="J2226">
        <v>3.2130899816666667</v>
      </c>
      <c r="K2226">
        <v>5.1145515199999982</v>
      </c>
      <c r="L2226" s="2">
        <v>0.39628752596231703</v>
      </c>
      <c r="M2226">
        <v>0</v>
      </c>
      <c r="N2226">
        <v>3273</v>
      </c>
    </row>
    <row r="2227" spans="1:14" x14ac:dyDescent="0.25">
      <c r="A2227" t="s">
        <v>2262</v>
      </c>
      <c r="C2227">
        <v>1.3629499999999997</v>
      </c>
      <c r="D2227">
        <v>0.50522499999999981</v>
      </c>
      <c r="E2227">
        <v>0.88355000000000006</v>
      </c>
      <c r="F2227">
        <v>0.22567500000000001</v>
      </c>
      <c r="G2227">
        <v>-3.7799999999999834E-2</v>
      </c>
      <c r="H2227">
        <v>0.78216620072034515</v>
      </c>
      <c r="I2227">
        <v>0.57799818842042261</v>
      </c>
      <c r="J2227">
        <v>45.196076974999997</v>
      </c>
      <c r="K2227">
        <v>56.979691580000001</v>
      </c>
      <c r="L2227" s="2">
        <v>0.73228880002743002</v>
      </c>
      <c r="M2227">
        <v>0</v>
      </c>
      <c r="N2227">
        <v>4885</v>
      </c>
    </row>
    <row r="2228" spans="1:14" x14ac:dyDescent="0.25">
      <c r="A2228" t="s">
        <v>2263</v>
      </c>
      <c r="C2228">
        <v>-2.7749999999999952E-2</v>
      </c>
      <c r="D2228">
        <v>-5.7033333333333359E-2</v>
      </c>
      <c r="E2228">
        <v>-0.36549999999999994</v>
      </c>
      <c r="F2228">
        <v>-0.38382499999999997</v>
      </c>
      <c r="G2228">
        <v>-0.35996666666666677</v>
      </c>
      <c r="H2228">
        <v>1.2657714268037892</v>
      </c>
      <c r="I2228">
        <v>0.36448551674920338</v>
      </c>
      <c r="J2228">
        <v>1.4194073658333335</v>
      </c>
      <c r="K2228">
        <v>2.54231067</v>
      </c>
      <c r="L2228" s="2">
        <v>0.55740075689666901</v>
      </c>
      <c r="M2228">
        <v>0</v>
      </c>
      <c r="N2228">
        <v>4047</v>
      </c>
    </row>
    <row r="2229" spans="1:14" x14ac:dyDescent="0.25">
      <c r="A2229" t="s">
        <v>2264</v>
      </c>
      <c r="C2229">
        <v>-0.12972499999999998</v>
      </c>
      <c r="D2229">
        <v>0.86132500000000001</v>
      </c>
      <c r="E2229">
        <v>-0.49470000000000003</v>
      </c>
      <c r="F2229">
        <v>0.210175</v>
      </c>
      <c r="G2229">
        <v>0.36932500000000001</v>
      </c>
      <c r="H2229">
        <v>0.98922766002134299</v>
      </c>
      <c r="I2229">
        <v>0.45655866586542582</v>
      </c>
      <c r="J2229">
        <v>14.362864550000001</v>
      </c>
      <c r="K2229">
        <v>19.098912179999999</v>
      </c>
      <c r="L2229" s="2">
        <v>0.6384187941800995</v>
      </c>
      <c r="M2229">
        <v>0</v>
      </c>
      <c r="N2229">
        <v>4426</v>
      </c>
    </row>
    <row r="2230" spans="1:14" x14ac:dyDescent="0.25">
      <c r="A2230" t="s">
        <v>2265</v>
      </c>
      <c r="C2230">
        <v>-0.94222499999999998</v>
      </c>
      <c r="D2230">
        <v>4.8425000000000024E-2</v>
      </c>
      <c r="E2230">
        <v>0.52343333333333342</v>
      </c>
      <c r="F2230">
        <v>-5.9374999999999956E-2</v>
      </c>
      <c r="G2230">
        <v>0.24910000000000002</v>
      </c>
      <c r="H2230">
        <v>0.95513513636812508</v>
      </c>
      <c r="I2230">
        <v>0.47694933424888986</v>
      </c>
      <c r="J2230">
        <v>13.616287789166664</v>
      </c>
      <c r="K2230">
        <v>18.261071680000001</v>
      </c>
      <c r="L2230" s="2">
        <v>0.65176406042534318</v>
      </c>
      <c r="M2230">
        <v>0</v>
      </c>
      <c r="N2230">
        <v>4529</v>
      </c>
    </row>
    <row r="2231" spans="1:14" x14ac:dyDescent="0.25">
      <c r="A2231" t="s">
        <v>2266</v>
      </c>
      <c r="C2231">
        <v>-0.27252499999999996</v>
      </c>
      <c r="D2231">
        <v>-0.34287499999999993</v>
      </c>
      <c r="E2231">
        <v>-0.78462499999999991</v>
      </c>
      <c r="F2231">
        <v>0.51413333333333333</v>
      </c>
      <c r="G2231">
        <v>0.33045000000000002</v>
      </c>
      <c r="H2231">
        <v>0.99146990941883562</v>
      </c>
      <c r="I2231">
        <v>0.45746927875684307</v>
      </c>
      <c r="J2231">
        <v>12.594497539166667</v>
      </c>
      <c r="K2231">
        <v>17.054163729999999</v>
      </c>
      <c r="L2231" s="2">
        <v>0.63897029253579363</v>
      </c>
      <c r="M2231">
        <v>0</v>
      </c>
      <c r="N2231">
        <v>4431</v>
      </c>
    </row>
    <row r="2232" spans="1:14" x14ac:dyDescent="0.25">
      <c r="A2232" t="s">
        <v>2267</v>
      </c>
      <c r="C2232">
        <v>-0.14149999999999993</v>
      </c>
      <c r="D2232">
        <v>-0.57213333333333349</v>
      </c>
      <c r="E2232">
        <v>-1.1545000000000001</v>
      </c>
      <c r="F2232">
        <v>0.50849999999999995</v>
      </c>
      <c r="G2232">
        <v>0.20197500000000002</v>
      </c>
      <c r="H2232">
        <v>0.71613205880026309</v>
      </c>
      <c r="I2232">
        <v>0.62343594902410393</v>
      </c>
      <c r="J2232">
        <v>23.707023314166662</v>
      </c>
      <c r="K2232">
        <v>30.78092307</v>
      </c>
      <c r="L2232" s="2">
        <v>0.76678161536370815</v>
      </c>
      <c r="M2232">
        <v>0</v>
      </c>
      <c r="N2232">
        <v>5032</v>
      </c>
    </row>
    <row r="2233" spans="1:14" x14ac:dyDescent="0.25">
      <c r="A2233" t="s">
        <v>2268</v>
      </c>
      <c r="C2233">
        <v>0.93612499999999998</v>
      </c>
      <c r="D2233">
        <v>0.71762500000000007</v>
      </c>
      <c r="E2233">
        <v>-0.87184999999999979</v>
      </c>
      <c r="F2233">
        <v>-1.0125666666666668</v>
      </c>
      <c r="G2233">
        <v>-7.4350000000000027E-2</v>
      </c>
      <c r="H2233">
        <v>1.333552953230021</v>
      </c>
      <c r="I2233">
        <v>0.30655147371764202</v>
      </c>
      <c r="J2233">
        <v>24.57380164166667</v>
      </c>
      <c r="K2233">
        <v>36.277539410000003</v>
      </c>
      <c r="L2233" s="2">
        <v>0.50205003197631293</v>
      </c>
      <c r="M2233">
        <v>0</v>
      </c>
      <c r="N2233">
        <v>3779</v>
      </c>
    </row>
    <row r="2234" spans="1:14" x14ac:dyDescent="0.25">
      <c r="A2234" t="s">
        <v>2269</v>
      </c>
      <c r="C2234">
        <v>1.1729500000000002</v>
      </c>
      <c r="D2234">
        <v>0.19460000000000005</v>
      </c>
      <c r="E2234">
        <v>-0.40382499999999999</v>
      </c>
      <c r="F2234">
        <v>0.3789499999999999</v>
      </c>
      <c r="G2234">
        <v>0.27125000000000005</v>
      </c>
      <c r="H2234">
        <v>2.488796050034821</v>
      </c>
      <c r="I2234">
        <v>9.0842799269563179E-2</v>
      </c>
      <c r="J2234">
        <v>6.6062450725000001</v>
      </c>
      <c r="K2234">
        <v>13.45691034</v>
      </c>
      <c r="L2234" s="2">
        <v>0.23792893977119192</v>
      </c>
      <c r="M2234">
        <v>0</v>
      </c>
      <c r="N2234">
        <v>2363</v>
      </c>
    </row>
    <row r="2235" spans="1:14" x14ac:dyDescent="0.25">
      <c r="A2235" t="s">
        <v>2270</v>
      </c>
      <c r="C2235">
        <v>-0.40894999999999987</v>
      </c>
      <c r="D2235">
        <v>-5.0650000000000001E-2</v>
      </c>
      <c r="E2235">
        <v>-0.66097499999999998</v>
      </c>
      <c r="F2235">
        <v>-1.1743000000000001</v>
      </c>
      <c r="G2235">
        <v>-0.90644999999999998</v>
      </c>
      <c r="H2235">
        <v>2.5895833087276774</v>
      </c>
      <c r="I2235">
        <v>7.3555775074400476E-2</v>
      </c>
      <c r="J2235">
        <v>10.650710057499998</v>
      </c>
      <c r="K2235">
        <v>20.50103184</v>
      </c>
      <c r="L2235" s="2">
        <v>0.20626945715245334</v>
      </c>
      <c r="M2235">
        <v>0</v>
      </c>
      <c r="N2235">
        <v>2207</v>
      </c>
    </row>
    <row r="2236" spans="1:14" x14ac:dyDescent="0.25">
      <c r="A2236" t="s">
        <v>2271</v>
      </c>
      <c r="C2236">
        <v>1.7574749999999999</v>
      </c>
      <c r="D2236">
        <v>1.146266666666667</v>
      </c>
      <c r="E2236">
        <v>9.3074999999999991E-2</v>
      </c>
      <c r="F2236">
        <v>1.4520499999999998</v>
      </c>
      <c r="G2236">
        <v>-0.27534999999999998</v>
      </c>
      <c r="H2236">
        <v>4.1181364766795134</v>
      </c>
      <c r="I2236">
        <v>2.0721722858935143E-2</v>
      </c>
      <c r="J2236">
        <v>12.151987376666668</v>
      </c>
      <c r="K2236">
        <v>33.003463409999995</v>
      </c>
      <c r="L2236" s="2">
        <v>9.3884877579758122E-2</v>
      </c>
      <c r="M2236">
        <v>0</v>
      </c>
      <c r="N2236">
        <v>1366</v>
      </c>
    </row>
    <row r="2237" spans="1:14" x14ac:dyDescent="0.25">
      <c r="A2237" t="s">
        <v>2272</v>
      </c>
      <c r="C2237">
        <v>1.1110749999999998</v>
      </c>
      <c r="D2237">
        <v>1.4847000000000001</v>
      </c>
      <c r="E2237">
        <v>0.32352500000000006</v>
      </c>
      <c r="F2237">
        <v>-0.43496666666666672</v>
      </c>
      <c r="G2237">
        <v>-0.79264999999999997</v>
      </c>
      <c r="H2237">
        <v>1.0554744741367903</v>
      </c>
      <c r="I2237">
        <v>0.42482973507736421</v>
      </c>
      <c r="J2237">
        <v>45.773943911666663</v>
      </c>
      <c r="K2237">
        <v>63.028668689999996</v>
      </c>
      <c r="L2237" s="2">
        <v>0.6097567788482855</v>
      </c>
      <c r="M2237">
        <v>0</v>
      </c>
      <c r="N2237">
        <v>4312</v>
      </c>
    </row>
    <row r="2238" spans="1:14" x14ac:dyDescent="0.25">
      <c r="A2238" t="s">
        <v>2273</v>
      </c>
      <c r="C2238">
        <v>7.9627499999999989</v>
      </c>
      <c r="D2238">
        <v>6.3655666666666679</v>
      </c>
      <c r="E2238">
        <v>1.4259249999999999</v>
      </c>
      <c r="F2238">
        <v>1.03935</v>
      </c>
      <c r="G2238">
        <v>-0.76614999999999966</v>
      </c>
      <c r="H2238">
        <v>7.5817756556350657</v>
      </c>
      <c r="I2238">
        <v>2.0050714327233266E-3</v>
      </c>
      <c r="J2238">
        <v>122.76523285916666</v>
      </c>
      <c r="K2238">
        <v>510.58958862999998</v>
      </c>
      <c r="L2238" s="2">
        <v>2.2199261354426954E-2</v>
      </c>
      <c r="M2238">
        <v>1</v>
      </c>
      <c r="N2238">
        <v>559</v>
      </c>
    </row>
    <row r="2239" spans="1:14" x14ac:dyDescent="0.25">
      <c r="A2239" t="s">
        <v>2274</v>
      </c>
      <c r="C2239">
        <v>3.2633749999999995</v>
      </c>
      <c r="D2239">
        <v>1.496475</v>
      </c>
      <c r="E2239">
        <v>1.04345</v>
      </c>
      <c r="F2239">
        <v>-0.1769</v>
      </c>
      <c r="G2239">
        <v>-9.9999999999981262E-5</v>
      </c>
      <c r="H2239">
        <v>7.404088416736136</v>
      </c>
      <c r="I2239">
        <v>1.3823677300820458E-3</v>
      </c>
      <c r="J2239">
        <v>21.191307685000002</v>
      </c>
      <c r="K2239">
        <v>77.227849029999987</v>
      </c>
      <c r="L2239" s="2">
        <v>1.8398868562317813E-2</v>
      </c>
      <c r="M2239">
        <v>1</v>
      </c>
      <c r="N2239">
        <v>465</v>
      </c>
    </row>
    <row r="2240" spans="1:14" x14ac:dyDescent="0.25">
      <c r="A2240" t="s">
        <v>2275</v>
      </c>
      <c r="C2240">
        <v>-0.29284999999999994</v>
      </c>
      <c r="D2240">
        <v>0.46842499999999998</v>
      </c>
      <c r="E2240">
        <v>-0.34155000000000002</v>
      </c>
      <c r="F2240">
        <v>-1.3867499999999999</v>
      </c>
      <c r="G2240">
        <v>-0.52252499999999991</v>
      </c>
      <c r="H2240">
        <v>1.4037619569389495</v>
      </c>
      <c r="I2240">
        <v>0.27858867355251693</v>
      </c>
      <c r="J2240">
        <v>22.379413525</v>
      </c>
      <c r="K2240">
        <v>32.851203299999995</v>
      </c>
      <c r="L2240" s="2">
        <v>0.47289777855637061</v>
      </c>
      <c r="M2240">
        <v>0</v>
      </c>
      <c r="N2240">
        <v>3646</v>
      </c>
    </row>
    <row r="2241" spans="1:14" x14ac:dyDescent="0.25">
      <c r="A2241" t="s">
        <v>2276</v>
      </c>
      <c r="C2241">
        <v>-0.60787499999999994</v>
      </c>
      <c r="D2241">
        <v>-0.80657500000000004</v>
      </c>
      <c r="E2241">
        <v>-0.65844999999999998</v>
      </c>
      <c r="F2241">
        <v>0.69072500000000003</v>
      </c>
      <c r="G2241">
        <v>0.69533333333333347</v>
      </c>
      <c r="H2241">
        <v>3.2803029460305457</v>
      </c>
      <c r="I2241">
        <v>3.6170785397968475E-2</v>
      </c>
      <c r="J2241">
        <v>7.8302246191666667</v>
      </c>
      <c r="K2241">
        <v>17.003620649999995</v>
      </c>
      <c r="L2241" s="2">
        <v>0.1320713810194849</v>
      </c>
      <c r="M2241">
        <v>0</v>
      </c>
      <c r="N2241">
        <v>1695</v>
      </c>
    </row>
    <row r="2242" spans="1:14" x14ac:dyDescent="0.25">
      <c r="A2242" t="s">
        <v>2277</v>
      </c>
      <c r="C2242">
        <v>0.28136666666666682</v>
      </c>
      <c r="D2242">
        <v>0.45142500000000019</v>
      </c>
      <c r="E2242">
        <v>0.11012499999999997</v>
      </c>
      <c r="F2242">
        <v>-0.26302499999999995</v>
      </c>
      <c r="G2242">
        <v>-0.43717499999999992</v>
      </c>
      <c r="H2242">
        <v>0.71505661732893067</v>
      </c>
      <c r="I2242">
        <v>0.62249023818486338</v>
      </c>
      <c r="J2242">
        <v>8.3890219766666654</v>
      </c>
      <c r="K2242">
        <v>10.531388289999995</v>
      </c>
      <c r="L2242" s="2">
        <v>0.76607518077671888</v>
      </c>
      <c r="M2242">
        <v>0</v>
      </c>
      <c r="N2242">
        <v>5029</v>
      </c>
    </row>
    <row r="2243" spans="1:14" x14ac:dyDescent="0.25">
      <c r="A2243" t="s">
        <v>2278</v>
      </c>
      <c r="C2243">
        <v>1.2746250000000001</v>
      </c>
      <c r="D2243">
        <v>1.0232000000000001</v>
      </c>
      <c r="E2243">
        <v>0.80007499999999998</v>
      </c>
      <c r="F2243">
        <v>-0.379525</v>
      </c>
      <c r="G2243">
        <v>0.25953333333333339</v>
      </c>
      <c r="H2243">
        <v>5.2852414341521312</v>
      </c>
      <c r="I2243">
        <v>6.1960305749528821E-3</v>
      </c>
      <c r="J2243">
        <v>7.4301973091666662</v>
      </c>
      <c r="K2243">
        <v>21.45533541</v>
      </c>
      <c r="L2243" s="2">
        <v>4.4178840124865656E-2</v>
      </c>
      <c r="M2243">
        <v>1</v>
      </c>
      <c r="N2243">
        <v>868</v>
      </c>
    </row>
    <row r="2244" spans="1:14" x14ac:dyDescent="0.25">
      <c r="A2244" t="s">
        <v>2279</v>
      </c>
      <c r="C2244">
        <v>-0.29722499999999996</v>
      </c>
      <c r="D2244">
        <v>-0.59244999999999992</v>
      </c>
      <c r="E2244">
        <v>-0.56872499999999993</v>
      </c>
      <c r="F2244">
        <v>1.359375</v>
      </c>
      <c r="G2244">
        <v>0.36627500000000002</v>
      </c>
      <c r="H2244">
        <v>2.3850795722075273</v>
      </c>
      <c r="I2244">
        <v>8.8074546985728697E-2</v>
      </c>
      <c r="J2244">
        <v>13.810083120000002</v>
      </c>
      <c r="K2244">
        <v>24.789465499999999</v>
      </c>
      <c r="L2244" s="2">
        <v>0.23264761899047157</v>
      </c>
      <c r="M2244">
        <v>0</v>
      </c>
      <c r="N2244">
        <v>2343</v>
      </c>
    </row>
    <row r="2245" spans="1:14" x14ac:dyDescent="0.25">
      <c r="A2245" t="s">
        <v>2280</v>
      </c>
      <c r="C2245">
        <v>-0.7396999999999998</v>
      </c>
      <c r="D2245">
        <v>8.5699999999999998E-2</v>
      </c>
      <c r="E2245">
        <v>0.42086666666666678</v>
      </c>
      <c r="F2245">
        <v>0.2147</v>
      </c>
      <c r="G2245">
        <v>0.92386666666666684</v>
      </c>
      <c r="H2245">
        <v>2.0270311012696074</v>
      </c>
      <c r="I2245">
        <v>0.14137800982603088</v>
      </c>
      <c r="J2245">
        <v>7.0474205533333336</v>
      </c>
      <c r="K2245">
        <v>12.541782339999999</v>
      </c>
      <c r="L2245" s="2">
        <v>0.31116234097201462</v>
      </c>
      <c r="M2245">
        <v>0</v>
      </c>
      <c r="N2245">
        <v>2812</v>
      </c>
    </row>
    <row r="2246" spans="1:14" x14ac:dyDescent="0.25">
      <c r="A2246" t="s">
        <v>2281</v>
      </c>
      <c r="C2246">
        <v>-0.46730000000000005</v>
      </c>
      <c r="D2246">
        <v>-0.58635000000000004</v>
      </c>
      <c r="E2246">
        <v>-0.80099999999999993</v>
      </c>
      <c r="F2246">
        <v>3.465000000000007E-2</v>
      </c>
      <c r="G2246">
        <v>1.7892000000000001</v>
      </c>
      <c r="H2246">
        <v>4.0212781500448411</v>
      </c>
      <c r="I2246">
        <v>1.6284370897611145E-2</v>
      </c>
      <c r="J2246">
        <v>13.148696639999999</v>
      </c>
      <c r="K2246">
        <v>30.773552140000003</v>
      </c>
      <c r="L2246" s="2">
        <v>8.1408700715117424E-2</v>
      </c>
      <c r="M2246">
        <v>0</v>
      </c>
      <c r="N2246">
        <v>1238</v>
      </c>
    </row>
    <row r="2247" spans="1:14" x14ac:dyDescent="0.25">
      <c r="A2247" t="s">
        <v>2282</v>
      </c>
      <c r="C2247">
        <v>0.27504999999999991</v>
      </c>
      <c r="D2247">
        <v>1.2950000000000017E-2</v>
      </c>
      <c r="E2247">
        <v>-0.58587500000000003</v>
      </c>
      <c r="F2247">
        <v>0.19639999999999991</v>
      </c>
      <c r="G2247">
        <v>0.85114999999999996</v>
      </c>
      <c r="H2247">
        <v>0.88252921622341429</v>
      </c>
      <c r="I2247">
        <v>0.51639081204392234</v>
      </c>
      <c r="J2247">
        <v>16.073335337500005</v>
      </c>
      <c r="K2247">
        <v>20.801731349999997</v>
      </c>
      <c r="L2247" s="2">
        <v>0.68494272090437969</v>
      </c>
      <c r="M2247">
        <v>0</v>
      </c>
      <c r="N2247">
        <v>4666</v>
      </c>
    </row>
    <row r="2248" spans="1:14" x14ac:dyDescent="0.25">
      <c r="A2248" t="s">
        <v>2283</v>
      </c>
      <c r="C2248">
        <v>8.3125000000000004E-2</v>
      </c>
      <c r="D2248">
        <v>-0.26122499999999998</v>
      </c>
      <c r="E2248">
        <v>-0.41835</v>
      </c>
      <c r="F2248">
        <v>-4.7750000000000015E-2</v>
      </c>
      <c r="G2248">
        <v>0.44497500000000001</v>
      </c>
      <c r="H2248">
        <v>0.66310825793353412</v>
      </c>
      <c r="I2248">
        <v>0.65698906110245781</v>
      </c>
      <c r="J2248">
        <v>8.1515703624999993</v>
      </c>
      <c r="K2248">
        <v>9.953361570000002</v>
      </c>
      <c r="L2248" s="2">
        <v>0.79030229332616353</v>
      </c>
      <c r="M2248">
        <v>0</v>
      </c>
      <c r="N2248">
        <v>5145</v>
      </c>
    </row>
    <row r="2249" spans="1:14" x14ac:dyDescent="0.25">
      <c r="A2249" t="s">
        <v>2284</v>
      </c>
      <c r="C2249">
        <v>1.9639</v>
      </c>
      <c r="D2249">
        <v>1.3398749999999999</v>
      </c>
      <c r="E2249">
        <v>1.8504750000000001</v>
      </c>
      <c r="F2249">
        <v>0.12839999999999985</v>
      </c>
      <c r="G2249">
        <v>0.50819999999999999</v>
      </c>
      <c r="H2249">
        <v>3.0976357143540758</v>
      </c>
      <c r="I2249">
        <v>4.0648484906116389E-2</v>
      </c>
      <c r="J2249">
        <v>36.225743555000001</v>
      </c>
      <c r="K2249">
        <v>73.630462560000012</v>
      </c>
      <c r="L2249" s="2">
        <v>0.14173153413180525</v>
      </c>
      <c r="M2249">
        <v>0</v>
      </c>
      <c r="N2249">
        <v>1775</v>
      </c>
    </row>
    <row r="2250" spans="1:14" x14ac:dyDescent="0.25">
      <c r="A2250" t="s">
        <v>2285</v>
      </c>
      <c r="C2250">
        <v>-0.28607499999999997</v>
      </c>
      <c r="D2250">
        <v>-1.177575</v>
      </c>
      <c r="E2250">
        <v>-1.3896999999999999</v>
      </c>
      <c r="F2250">
        <v>-0.62312499999999993</v>
      </c>
      <c r="G2250">
        <v>0.17012500000000003</v>
      </c>
      <c r="H2250">
        <v>8.4408973063529267</v>
      </c>
      <c r="I2250">
        <v>5.7236693113782433E-4</v>
      </c>
      <c r="J2250">
        <v>5.4264588499999995</v>
      </c>
      <c r="K2250">
        <v>20.694519480000004</v>
      </c>
      <c r="L2250" s="2">
        <v>1.1281461582203806E-2</v>
      </c>
      <c r="M2250">
        <v>1</v>
      </c>
      <c r="N2250">
        <v>314</v>
      </c>
    </row>
    <row r="2251" spans="1:14" x14ac:dyDescent="0.25">
      <c r="A2251" t="s">
        <v>2286</v>
      </c>
      <c r="C2251">
        <v>1.2742249999999999</v>
      </c>
      <c r="D2251">
        <v>0.989425</v>
      </c>
      <c r="E2251">
        <v>1.1420750000000002</v>
      </c>
      <c r="F2251">
        <v>-0.18940000000000001</v>
      </c>
      <c r="G2251">
        <v>0.11730000000000002</v>
      </c>
      <c r="H2251">
        <v>2.8783038857729575</v>
      </c>
      <c r="I2251">
        <v>5.1242411968346557E-2</v>
      </c>
      <c r="J2251">
        <v>16.495456882500001</v>
      </c>
      <c r="K2251">
        <v>32.321769430000003</v>
      </c>
      <c r="L2251" s="2">
        <v>0.16483330960088194</v>
      </c>
      <c r="M2251">
        <v>0</v>
      </c>
      <c r="N2251">
        <v>1924</v>
      </c>
    </row>
    <row r="2252" spans="1:14" x14ac:dyDescent="0.25">
      <c r="A2252" t="s">
        <v>2287</v>
      </c>
      <c r="C2252">
        <v>-0.64047499999999991</v>
      </c>
      <c r="D2252">
        <v>0.48234999999999995</v>
      </c>
      <c r="E2252">
        <v>0.75990000000000002</v>
      </c>
      <c r="F2252">
        <v>2.4175000000000002E-2</v>
      </c>
      <c r="G2252">
        <v>0.11812499999999998</v>
      </c>
      <c r="H2252">
        <v>2.0928595063129136</v>
      </c>
      <c r="I2252">
        <v>0.12300429176897443</v>
      </c>
      <c r="J2252">
        <v>7.0803933125</v>
      </c>
      <c r="K2252">
        <v>12.019816130000001</v>
      </c>
      <c r="L2252" s="2">
        <v>0.28608551738375904</v>
      </c>
      <c r="M2252">
        <v>0</v>
      </c>
      <c r="N2252">
        <v>2661</v>
      </c>
    </row>
    <row r="2253" spans="1:14" x14ac:dyDescent="0.25">
      <c r="A2253" t="s">
        <v>2288</v>
      </c>
      <c r="C2253">
        <v>-0.108625</v>
      </c>
      <c r="D2253">
        <v>0.37212499999999993</v>
      </c>
      <c r="E2253">
        <v>0.4173</v>
      </c>
      <c r="F2253">
        <v>0.49792499999999995</v>
      </c>
      <c r="G2253">
        <v>0.23394999999999999</v>
      </c>
      <c r="H2253">
        <v>0.67586962788956928</v>
      </c>
      <c r="I2253">
        <v>0.64826230120145523</v>
      </c>
      <c r="J2253">
        <v>11.1337023325</v>
      </c>
      <c r="K2253">
        <v>13.642012750000001</v>
      </c>
      <c r="L2253" s="2">
        <v>0.78437837382909215</v>
      </c>
      <c r="M2253">
        <v>0</v>
      </c>
      <c r="N2253">
        <v>5115</v>
      </c>
    </row>
    <row r="2254" spans="1:14" x14ac:dyDescent="0.25">
      <c r="A2254" t="s">
        <v>2289</v>
      </c>
      <c r="C2254">
        <v>1.7702999999999987</v>
      </c>
      <c r="D2254">
        <v>1.1703250000000001</v>
      </c>
      <c r="E2254">
        <v>1.4430333333333336</v>
      </c>
      <c r="F2254">
        <v>0.60022500000000001</v>
      </c>
      <c r="G2254">
        <v>0.90480000000000016</v>
      </c>
      <c r="H2254">
        <v>4.5388690780237173</v>
      </c>
      <c r="I2254">
        <v>2.0222020843328914E-2</v>
      </c>
      <c r="J2254">
        <v>8.264926401666667</v>
      </c>
      <c r="K2254">
        <v>27.021635839999998</v>
      </c>
      <c r="L2254" s="2">
        <v>9.2569590975859942E-2</v>
      </c>
      <c r="M2254">
        <v>0</v>
      </c>
      <c r="N2254">
        <v>1352</v>
      </c>
    </row>
    <row r="2255" spans="1:14" x14ac:dyDescent="0.25">
      <c r="A2255" t="s">
        <v>2290</v>
      </c>
      <c r="C2255">
        <v>-0.26197499999999996</v>
      </c>
      <c r="D2255">
        <v>-0.81999999999999984</v>
      </c>
      <c r="E2255">
        <v>-0.40039999999999998</v>
      </c>
      <c r="F2255">
        <v>0.902725</v>
      </c>
      <c r="G2255">
        <v>1.1547499999999999</v>
      </c>
      <c r="H2255">
        <v>1.9096163382933025</v>
      </c>
      <c r="I2255">
        <v>0.1523515866165327</v>
      </c>
      <c r="J2255">
        <v>19.164337804999999</v>
      </c>
      <c r="K2255">
        <v>31.363182000000002</v>
      </c>
      <c r="L2255" s="2">
        <v>0.32547599916110487</v>
      </c>
      <c r="M2255">
        <v>0</v>
      </c>
      <c r="N2255">
        <v>2897</v>
      </c>
    </row>
    <row r="2256" spans="1:14" x14ac:dyDescent="0.25">
      <c r="A2256" t="s">
        <v>2291</v>
      </c>
      <c r="C2256">
        <v>-0.48410000000000009</v>
      </c>
      <c r="D2256">
        <v>-0.21310000000000001</v>
      </c>
      <c r="E2256">
        <v>-0.15680000000000005</v>
      </c>
      <c r="F2256">
        <v>9.1249999999999942E-3</v>
      </c>
      <c r="G2256">
        <v>-2.347500000000001E-2</v>
      </c>
      <c r="H2256">
        <v>0.55857829096457612</v>
      </c>
      <c r="I2256">
        <v>0.73001877527786396</v>
      </c>
      <c r="J2256">
        <v>4.9404786950000004</v>
      </c>
      <c r="K2256">
        <v>5.9260658900000003</v>
      </c>
      <c r="L2256" s="2">
        <v>0.84513396935927798</v>
      </c>
      <c r="M2256">
        <v>0</v>
      </c>
      <c r="N2256">
        <v>5346</v>
      </c>
    </row>
    <row r="2257" spans="1:14" x14ac:dyDescent="0.25">
      <c r="A2257" t="s">
        <v>2292</v>
      </c>
      <c r="C2257">
        <v>1.033075</v>
      </c>
      <c r="D2257">
        <v>1.6938499999999999</v>
      </c>
      <c r="E2257">
        <v>0.68905000000000005</v>
      </c>
      <c r="F2257">
        <v>-1.2297250000000002</v>
      </c>
      <c r="G2257">
        <v>0.10247499999999998</v>
      </c>
      <c r="H2257">
        <v>2.9299432157909249</v>
      </c>
      <c r="I2257">
        <v>4.8498157217015891E-2</v>
      </c>
      <c r="J2257">
        <v>24.303077342500004</v>
      </c>
      <c r="K2257">
        <v>48.038622870000012</v>
      </c>
      <c r="L2257" s="2">
        <v>0.15889629169725325</v>
      </c>
      <c r="M2257">
        <v>0</v>
      </c>
      <c r="N2257">
        <v>1889</v>
      </c>
    </row>
    <row r="2258" spans="1:14" x14ac:dyDescent="0.25">
      <c r="A2258" t="s">
        <v>2293</v>
      </c>
      <c r="C2258">
        <v>1.3909749999999996</v>
      </c>
      <c r="D2258">
        <v>2.8764250000000002</v>
      </c>
      <c r="E2258">
        <v>1.4183250000000003</v>
      </c>
      <c r="F2258">
        <v>-2.1246</v>
      </c>
      <c r="G2258">
        <v>0.13595000000000002</v>
      </c>
      <c r="H2258">
        <v>4.0160241664796175</v>
      </c>
      <c r="I2258">
        <v>1.6364997179952212E-2</v>
      </c>
      <c r="J2258">
        <v>50.057524272500004</v>
      </c>
      <c r="K2258">
        <v>117.06826667000001</v>
      </c>
      <c r="L2258" s="2">
        <v>8.1417176484505013E-2</v>
      </c>
      <c r="M2258">
        <v>0</v>
      </c>
      <c r="N2258">
        <v>1244</v>
      </c>
    </row>
    <row r="2259" spans="1:14" x14ac:dyDescent="0.25">
      <c r="A2259" t="s">
        <v>2294</v>
      </c>
      <c r="C2259">
        <v>0.78082499999999999</v>
      </c>
      <c r="D2259">
        <v>0.84745000000000004</v>
      </c>
      <c r="E2259">
        <v>-0.51519999999999999</v>
      </c>
      <c r="F2259">
        <v>5.337499999999995E-2</v>
      </c>
      <c r="G2259">
        <v>0.41607500000000008</v>
      </c>
      <c r="H2259">
        <v>1.070288532023179</v>
      </c>
      <c r="I2259">
        <v>0.41510552083017083</v>
      </c>
      <c r="J2259">
        <v>19.836791292499999</v>
      </c>
      <c r="K2259">
        <v>26.913821370000001</v>
      </c>
      <c r="L2259" s="2">
        <v>0.60335558206151418</v>
      </c>
      <c r="M2259">
        <v>0</v>
      </c>
      <c r="N2259">
        <v>4258</v>
      </c>
    </row>
    <row r="2260" spans="1:14" x14ac:dyDescent="0.25">
      <c r="A2260" t="s">
        <v>2295</v>
      </c>
      <c r="C2260">
        <v>-1.2437749999999999</v>
      </c>
      <c r="D2260">
        <v>0.21089999999999998</v>
      </c>
      <c r="E2260">
        <v>-0.32740000000000002</v>
      </c>
      <c r="F2260">
        <v>9.3000000000000305E-3</v>
      </c>
      <c r="G2260">
        <v>1.3035999999999999</v>
      </c>
      <c r="H2260">
        <v>1.146989395074822</v>
      </c>
      <c r="I2260">
        <v>0.37900890624118078</v>
      </c>
      <c r="J2260">
        <v>35.551560827500012</v>
      </c>
      <c r="K2260">
        <v>49.143981910000001</v>
      </c>
      <c r="L2260" s="2">
        <v>0.57114344307929577</v>
      </c>
      <c r="M2260">
        <v>0</v>
      </c>
      <c r="N2260">
        <v>4107</v>
      </c>
    </row>
    <row r="2261" spans="1:14" x14ac:dyDescent="0.25">
      <c r="A2261" t="s">
        <v>2296</v>
      </c>
      <c r="C2261">
        <v>-0.50872500000000009</v>
      </c>
      <c r="D2261">
        <v>-0.114175</v>
      </c>
      <c r="E2261">
        <v>5.5699999999999972E-2</v>
      </c>
      <c r="F2261">
        <v>0.30345</v>
      </c>
      <c r="G2261">
        <v>0.80490000000000028</v>
      </c>
      <c r="H2261">
        <v>1.3566620243797269</v>
      </c>
      <c r="I2261">
        <v>0.29830840080686505</v>
      </c>
      <c r="J2261">
        <v>7.0413247649999988</v>
      </c>
      <c r="K2261">
        <v>10.453002590000001</v>
      </c>
      <c r="L2261" s="2">
        <v>0.49430540631691772</v>
      </c>
      <c r="M2261">
        <v>0</v>
      </c>
      <c r="N2261">
        <v>3735</v>
      </c>
    </row>
    <row r="2262" spans="1:14" x14ac:dyDescent="0.25">
      <c r="A2262" t="s">
        <v>2297</v>
      </c>
      <c r="C2262">
        <v>0.64934999999999976</v>
      </c>
      <c r="D2262">
        <v>0.16574999999999995</v>
      </c>
      <c r="E2262">
        <v>0.41999999999999987</v>
      </c>
      <c r="F2262">
        <v>0.18477500000000002</v>
      </c>
      <c r="G2262">
        <v>-0.26114999999999999</v>
      </c>
      <c r="H2262">
        <v>0.74845096068139283</v>
      </c>
      <c r="I2262">
        <v>0.60156896737901522</v>
      </c>
      <c r="J2262">
        <v>7.1844863725000003</v>
      </c>
      <c r="K2262">
        <v>9.25265396</v>
      </c>
      <c r="L2262" s="2">
        <v>0.75017335061630575</v>
      </c>
      <c r="M2262">
        <v>0</v>
      </c>
      <c r="N2262">
        <v>4963</v>
      </c>
    </row>
    <row r="2263" spans="1:14" x14ac:dyDescent="0.25">
      <c r="A2263" t="s">
        <v>2298</v>
      </c>
      <c r="C2263">
        <v>-0.66220000000000001</v>
      </c>
      <c r="D2263">
        <v>-9.6700000000000008E-2</v>
      </c>
      <c r="E2263">
        <v>-5.7950000000000057E-2</v>
      </c>
      <c r="F2263">
        <v>4.6250000000000013E-2</v>
      </c>
      <c r="G2263">
        <v>-0.10492499999999999</v>
      </c>
      <c r="H2263">
        <v>1.0476415949767426</v>
      </c>
      <c r="I2263">
        <v>0.42634084520971482</v>
      </c>
      <c r="J2263">
        <v>5.318989847500001</v>
      </c>
      <c r="K2263">
        <v>7.1764548500000016</v>
      </c>
      <c r="L2263" s="2">
        <v>0.61093389465221704</v>
      </c>
      <c r="M2263">
        <v>0</v>
      </c>
      <c r="N2263">
        <v>4319</v>
      </c>
    </row>
    <row r="2264" spans="1:14" x14ac:dyDescent="0.25">
      <c r="A2264" t="s">
        <v>2299</v>
      </c>
      <c r="C2264">
        <v>-0.59747499999999998</v>
      </c>
      <c r="D2264">
        <v>-0.70344999999999991</v>
      </c>
      <c r="E2264">
        <v>0.32584999999999986</v>
      </c>
      <c r="F2264">
        <v>6.3952749999999998</v>
      </c>
      <c r="G2264">
        <v>4.9092000000000002</v>
      </c>
      <c r="H2264">
        <v>7.1347087127147404</v>
      </c>
      <c r="I2264">
        <v>1.3391893132086441E-3</v>
      </c>
      <c r="J2264">
        <v>110.93562939500002</v>
      </c>
      <c r="K2264">
        <v>374.76676326000006</v>
      </c>
      <c r="L2264" s="2">
        <v>1.8057173549996294E-2</v>
      </c>
      <c r="M2264">
        <v>1</v>
      </c>
      <c r="N2264">
        <v>459</v>
      </c>
    </row>
    <row r="2265" spans="1:14" x14ac:dyDescent="0.25">
      <c r="A2265" t="s">
        <v>2300</v>
      </c>
      <c r="C2265">
        <v>0.40100000000000002</v>
      </c>
      <c r="D2265">
        <v>0.85337500000000011</v>
      </c>
      <c r="E2265">
        <v>0.39789999999999992</v>
      </c>
      <c r="F2265">
        <v>0.46477499999999994</v>
      </c>
      <c r="G2265">
        <v>6.4574999999999994E-2</v>
      </c>
      <c r="H2265">
        <v>2.6255472441909578</v>
      </c>
      <c r="I2265">
        <v>6.739322656731439E-2</v>
      </c>
      <c r="J2265">
        <v>5.7933523825000011</v>
      </c>
      <c r="K2265">
        <v>10.86359251</v>
      </c>
      <c r="L2265" s="2">
        <v>0.19545298932760485</v>
      </c>
      <c r="M2265">
        <v>0</v>
      </c>
      <c r="N2265">
        <v>2134</v>
      </c>
    </row>
    <row r="2266" spans="1:14" x14ac:dyDescent="0.25">
      <c r="A2266" t="s">
        <v>2301</v>
      </c>
      <c r="C2266">
        <v>-0.3567249999999999</v>
      </c>
      <c r="D2266">
        <v>0.86899999999999999</v>
      </c>
      <c r="E2266">
        <v>0.41215000000000002</v>
      </c>
      <c r="F2266">
        <v>0.25455000000000005</v>
      </c>
      <c r="G2266">
        <v>-0.32942499999999997</v>
      </c>
      <c r="H2266">
        <v>1.5243397490586279</v>
      </c>
      <c r="I2266">
        <v>0.24100060939876899</v>
      </c>
      <c r="J2266">
        <v>9.6482261149999999</v>
      </c>
      <c r="K2266">
        <v>14.55061764</v>
      </c>
      <c r="L2266" s="2">
        <v>0.43108461606039922</v>
      </c>
      <c r="M2266">
        <v>0</v>
      </c>
      <c r="N2266">
        <v>3460</v>
      </c>
    </row>
    <row r="2267" spans="1:14" x14ac:dyDescent="0.25">
      <c r="A2267" t="s">
        <v>2302</v>
      </c>
      <c r="C2267">
        <v>-0.45830000000000004</v>
      </c>
      <c r="D2267">
        <v>0.17680000000000001</v>
      </c>
      <c r="E2267">
        <v>-0.21947500000000003</v>
      </c>
      <c r="F2267">
        <v>0.81059999999999988</v>
      </c>
      <c r="G2267">
        <v>0.13155</v>
      </c>
      <c r="H2267">
        <v>2.3676193824188219</v>
      </c>
      <c r="I2267">
        <v>0.10273295425886841</v>
      </c>
      <c r="J2267">
        <v>2.3630754975000006</v>
      </c>
      <c r="K2267">
        <v>4.6942685600000011</v>
      </c>
      <c r="L2267" s="2">
        <v>0.25524458205866585</v>
      </c>
      <c r="M2267">
        <v>0</v>
      </c>
      <c r="N2267">
        <v>2491</v>
      </c>
    </row>
    <row r="2268" spans="1:14" x14ac:dyDescent="0.25">
      <c r="A2268" t="s">
        <v>2303</v>
      </c>
      <c r="C2268">
        <v>-1.5372249999999998</v>
      </c>
      <c r="D2268">
        <v>-0.11097500000000005</v>
      </c>
      <c r="E2268">
        <v>7.9274999999999873E-2</v>
      </c>
      <c r="F2268">
        <v>-0.65249999999999997</v>
      </c>
      <c r="G2268">
        <v>2.8016249999999996</v>
      </c>
      <c r="H2268">
        <v>2.2784652610745759</v>
      </c>
      <c r="I2268">
        <v>9.9381875769504746E-2</v>
      </c>
      <c r="J2268">
        <v>56.124724390000011</v>
      </c>
      <c r="K2268">
        <v>98.750802660000005</v>
      </c>
      <c r="L2268" s="2">
        <v>0.24992865873119258</v>
      </c>
      <c r="M2268">
        <v>0</v>
      </c>
      <c r="N2268">
        <v>2461</v>
      </c>
    </row>
    <row r="2269" spans="1:14" x14ac:dyDescent="0.25">
      <c r="A2269" t="s">
        <v>2304</v>
      </c>
      <c r="C2269">
        <v>-0.11704999999999996</v>
      </c>
      <c r="D2269">
        <v>0.96924999999999994</v>
      </c>
      <c r="E2269">
        <v>0.86127500000000001</v>
      </c>
      <c r="F2269">
        <v>0.36555000000000004</v>
      </c>
      <c r="G2269">
        <v>1.6418750000000002</v>
      </c>
      <c r="H2269">
        <v>1.9705034906060097</v>
      </c>
      <c r="I2269">
        <v>0.14184563510373238</v>
      </c>
      <c r="J2269">
        <v>27.552275224999999</v>
      </c>
      <c r="K2269">
        <v>45.649560059999992</v>
      </c>
      <c r="L2269" s="2">
        <v>0.31174809504865048</v>
      </c>
      <c r="M2269">
        <v>0</v>
      </c>
      <c r="N2269">
        <v>2816</v>
      </c>
    </row>
    <row r="2270" spans="1:14" x14ac:dyDescent="0.25">
      <c r="A2270" t="s">
        <v>2305</v>
      </c>
      <c r="C2270">
        <v>0.11684999999999998</v>
      </c>
      <c r="D2270">
        <v>-0.32427499999999998</v>
      </c>
      <c r="E2270">
        <v>-0.22025</v>
      </c>
      <c r="F2270">
        <v>0.31996666666666673</v>
      </c>
      <c r="G2270">
        <v>0.38990000000000008</v>
      </c>
      <c r="H2270">
        <v>0.64538049879494075</v>
      </c>
      <c r="I2270">
        <v>0.66988991349863947</v>
      </c>
      <c r="J2270">
        <v>5.7709137541666662</v>
      </c>
      <c r="K2270">
        <v>7.2033888299999997</v>
      </c>
      <c r="L2270" s="2">
        <v>0.79883404135704805</v>
      </c>
      <c r="M2270">
        <v>0</v>
      </c>
      <c r="N2270">
        <v>5190</v>
      </c>
    </row>
    <row r="2271" spans="1:14" x14ac:dyDescent="0.25">
      <c r="A2271" t="s">
        <v>2306</v>
      </c>
      <c r="C2271">
        <v>0.55170000000000008</v>
      </c>
      <c r="D2271">
        <v>0.26702499999999996</v>
      </c>
      <c r="E2271">
        <v>0.11812499999999992</v>
      </c>
      <c r="F2271">
        <v>-0.55369999999999997</v>
      </c>
      <c r="G2271">
        <v>0.20787499999999998</v>
      </c>
      <c r="H2271">
        <v>0.70035007068868427</v>
      </c>
      <c r="I2271">
        <v>0.63167989461312546</v>
      </c>
      <c r="J2271">
        <v>12.669511882500002</v>
      </c>
      <c r="K2271">
        <v>15.627209730000002</v>
      </c>
      <c r="L2271" s="2">
        <v>0.77231664712774262</v>
      </c>
      <c r="M2271">
        <v>0</v>
      </c>
      <c r="N2271">
        <v>5062</v>
      </c>
    </row>
    <row r="2272" spans="1:14" x14ac:dyDescent="0.25">
      <c r="A2272" t="s">
        <v>2307</v>
      </c>
      <c r="C2272">
        <v>-0.37486666666666674</v>
      </c>
      <c r="D2272">
        <v>-0.81102500000000011</v>
      </c>
      <c r="E2272">
        <v>-0.32617499999999999</v>
      </c>
      <c r="F2272">
        <v>-0.59272500000000006</v>
      </c>
      <c r="G2272">
        <v>-0.1363</v>
      </c>
      <c r="H2272">
        <v>2.5855519613146187</v>
      </c>
      <c r="I2272">
        <v>7.3873687698661539E-2</v>
      </c>
      <c r="J2272">
        <v>5.3689873891666666</v>
      </c>
      <c r="K2272">
        <v>10.326771629999998</v>
      </c>
      <c r="L2272" s="2">
        <v>0.20687975256426075</v>
      </c>
      <c r="M2272">
        <v>0</v>
      </c>
      <c r="N2272">
        <v>2210</v>
      </c>
    </row>
    <row r="2273" spans="1:14" x14ac:dyDescent="0.25">
      <c r="A2273" t="s">
        <v>2308</v>
      </c>
      <c r="C2273">
        <v>8.4100000000000064E-2</v>
      </c>
      <c r="D2273">
        <v>-0.19009999999999999</v>
      </c>
      <c r="E2273">
        <v>0.30447499999999994</v>
      </c>
      <c r="F2273">
        <v>-0.15507499999999996</v>
      </c>
      <c r="G2273">
        <v>0.50472499999999998</v>
      </c>
      <c r="H2273">
        <v>0.47741476771112001</v>
      </c>
      <c r="I2273">
        <v>0.78726094313108619</v>
      </c>
      <c r="J2273">
        <v>9.5170528024999985</v>
      </c>
      <c r="K2273">
        <v>11.1397605</v>
      </c>
      <c r="L2273" s="2">
        <v>0.88171516052086363</v>
      </c>
      <c r="M2273">
        <v>0</v>
      </c>
      <c r="N2273">
        <v>5526</v>
      </c>
    </row>
    <row r="2274" spans="1:14" x14ac:dyDescent="0.25">
      <c r="A2274" t="s">
        <v>2309</v>
      </c>
      <c r="C2274">
        <v>0.34794999999999998</v>
      </c>
      <c r="D2274">
        <v>7.1925000000000017E-2</v>
      </c>
      <c r="E2274">
        <v>-1.2124999999999997E-2</v>
      </c>
      <c r="F2274">
        <v>-6.2599999999999989E-2</v>
      </c>
      <c r="G2274">
        <v>-0.63582499999999986</v>
      </c>
      <c r="H2274">
        <v>1.0854645632432876</v>
      </c>
      <c r="I2274">
        <v>0.40772518285522341</v>
      </c>
      <c r="J2274">
        <v>5.9098929524999999</v>
      </c>
      <c r="K2274">
        <v>8.048219409999998</v>
      </c>
      <c r="L2274" s="2">
        <v>0.59753993764882263</v>
      </c>
      <c r="M2274">
        <v>0</v>
      </c>
      <c r="N2274">
        <v>4223</v>
      </c>
    </row>
    <row r="2275" spans="1:14" x14ac:dyDescent="0.25">
      <c r="A2275" t="s">
        <v>2310</v>
      </c>
      <c r="C2275">
        <v>1.2590999999999997</v>
      </c>
      <c r="D2275">
        <v>0.64965000000000006</v>
      </c>
      <c r="E2275">
        <v>0.90252500000000002</v>
      </c>
      <c r="F2275">
        <v>-0.66392499999999988</v>
      </c>
      <c r="G2275">
        <v>-0.45102500000000001</v>
      </c>
      <c r="H2275">
        <v>2.9602108355597494</v>
      </c>
      <c r="I2275">
        <v>4.6965389120429579E-2</v>
      </c>
      <c r="J2275">
        <v>14.050955652499999</v>
      </c>
      <c r="K2275">
        <v>27.91555271</v>
      </c>
      <c r="L2275" s="2">
        <v>0.15627354476684874</v>
      </c>
      <c r="M2275">
        <v>0</v>
      </c>
      <c r="N2275">
        <v>1860</v>
      </c>
    </row>
    <row r="2276" spans="1:14" x14ac:dyDescent="0.25">
      <c r="A2276" t="s">
        <v>2311</v>
      </c>
      <c r="C2276">
        <v>-8.6875000000000008E-2</v>
      </c>
      <c r="D2276">
        <v>-0.33744999999999997</v>
      </c>
      <c r="E2276">
        <v>-0.29832500000000001</v>
      </c>
      <c r="F2276">
        <v>0.18744999999999995</v>
      </c>
      <c r="G2276">
        <v>-0.15259999999999999</v>
      </c>
      <c r="H2276">
        <v>0.73250680660591638</v>
      </c>
      <c r="I2276">
        <v>0.6102439616675821</v>
      </c>
      <c r="J2276">
        <v>4.4041939350000012</v>
      </c>
      <c r="K2276">
        <v>5.4795612799999995</v>
      </c>
      <c r="L2276" s="2">
        <v>0.7561160918439771</v>
      </c>
      <c r="M2276">
        <v>0</v>
      </c>
      <c r="N2276">
        <v>4995</v>
      </c>
    </row>
    <row r="2277" spans="1:14" x14ac:dyDescent="0.25">
      <c r="A2277" t="s">
        <v>2312</v>
      </c>
      <c r="C2277">
        <v>-0.14382499999999995</v>
      </c>
      <c r="D2277">
        <v>0.82984999999999998</v>
      </c>
      <c r="E2277">
        <v>0.40580000000000005</v>
      </c>
      <c r="F2277">
        <v>0.63562499999999988</v>
      </c>
      <c r="G2277">
        <v>0.31142500000000001</v>
      </c>
      <c r="H2277">
        <v>1.0972341424077325</v>
      </c>
      <c r="I2277">
        <v>0.4020830199646519</v>
      </c>
      <c r="J2277">
        <v>15.037974972500002</v>
      </c>
      <c r="K2277">
        <v>20.538034829999997</v>
      </c>
      <c r="L2277" s="2">
        <v>0.59249805013362633</v>
      </c>
      <c r="M2277">
        <v>0</v>
      </c>
      <c r="N2277">
        <v>4200</v>
      </c>
    </row>
    <row r="2278" spans="1:14" x14ac:dyDescent="0.25">
      <c r="A2278" t="s">
        <v>2313</v>
      </c>
      <c r="C2278">
        <v>-0.26900000000000002</v>
      </c>
      <c r="D2278">
        <v>-0.21655000000000002</v>
      </c>
      <c r="E2278">
        <v>0.279775</v>
      </c>
      <c r="F2278">
        <v>0.83105000000000007</v>
      </c>
      <c r="G2278">
        <v>-4.1274999999999951E-2</v>
      </c>
      <c r="H2278">
        <v>0.83662872547091416</v>
      </c>
      <c r="I2278">
        <v>0.5439474076963553</v>
      </c>
      <c r="J2278">
        <v>12.763750334999999</v>
      </c>
      <c r="K2278">
        <v>16.32325706</v>
      </c>
      <c r="L2278" s="2">
        <v>0.70443408793319584</v>
      </c>
      <c r="M2278">
        <v>0</v>
      </c>
      <c r="N2278">
        <v>4779</v>
      </c>
    </row>
    <row r="2279" spans="1:14" x14ac:dyDescent="0.25">
      <c r="A2279" t="s">
        <v>2314</v>
      </c>
      <c r="C2279">
        <v>-0.44722499999999987</v>
      </c>
      <c r="D2279">
        <v>-0.18894999999999995</v>
      </c>
      <c r="E2279">
        <v>-0.85034999999999994</v>
      </c>
      <c r="F2279">
        <v>-0.17443333333333333</v>
      </c>
      <c r="G2279">
        <v>1.4497500000000001</v>
      </c>
      <c r="H2279">
        <v>1.4510419463508006</v>
      </c>
      <c r="I2279">
        <v>0.2668921571430698</v>
      </c>
      <c r="J2279">
        <v>23.799526024166667</v>
      </c>
      <c r="K2279">
        <v>36.13313694</v>
      </c>
      <c r="L2279" s="2">
        <v>0.46126656256868442</v>
      </c>
      <c r="M2279">
        <v>0</v>
      </c>
      <c r="N2279">
        <v>3581</v>
      </c>
    </row>
    <row r="2280" spans="1:14" x14ac:dyDescent="0.25">
      <c r="A2280" t="s">
        <v>2315</v>
      </c>
      <c r="C2280">
        <v>0.89729999999999999</v>
      </c>
      <c r="D2280">
        <v>0.36133333333333334</v>
      </c>
      <c r="E2280">
        <v>-0.46227499999999994</v>
      </c>
      <c r="F2280">
        <v>0.16985</v>
      </c>
      <c r="G2280">
        <v>0.34799999999999998</v>
      </c>
      <c r="H2280">
        <v>3.0123528710977645</v>
      </c>
      <c r="I2280">
        <v>5.4566826392939305E-2</v>
      </c>
      <c r="J2280">
        <v>3.9909119191666669</v>
      </c>
      <c r="K2280">
        <v>9.0000931600000005</v>
      </c>
      <c r="L2280" s="2">
        <v>0.17073513071076912</v>
      </c>
      <c r="M2280">
        <v>0</v>
      </c>
      <c r="N2280">
        <v>1978</v>
      </c>
    </row>
    <row r="2281" spans="1:14" x14ac:dyDescent="0.25">
      <c r="A2281" t="s">
        <v>2316</v>
      </c>
      <c r="C2281">
        <v>-0.18830000000000002</v>
      </c>
      <c r="D2281">
        <v>0.54305000000000003</v>
      </c>
      <c r="E2281">
        <v>-0.47052499999999986</v>
      </c>
      <c r="F2281">
        <v>-0.28856666666666675</v>
      </c>
      <c r="G2281">
        <v>0.28549999999999998</v>
      </c>
      <c r="H2281">
        <v>0.40241276421394573</v>
      </c>
      <c r="I2281">
        <v>0.83915677213270545</v>
      </c>
      <c r="J2281">
        <v>19.363285644166666</v>
      </c>
      <c r="K2281">
        <v>22.146154679999995</v>
      </c>
      <c r="L2281" s="2">
        <v>0.91290934482849617</v>
      </c>
      <c r="M2281">
        <v>0</v>
      </c>
      <c r="N2281">
        <v>5689</v>
      </c>
    </row>
    <row r="2282" spans="1:14" x14ac:dyDescent="0.25">
      <c r="A2282" t="s">
        <v>2317</v>
      </c>
      <c r="C2282">
        <v>5.5570249999999994</v>
      </c>
      <c r="D2282">
        <v>5.0866333333333342</v>
      </c>
      <c r="E2282">
        <v>0.84612500000000013</v>
      </c>
      <c r="F2282">
        <v>1.5420999999999998</v>
      </c>
      <c r="G2282">
        <v>-0.62309999999999999</v>
      </c>
      <c r="H2282">
        <v>10.497095927440359</v>
      </c>
      <c r="I2282">
        <v>4.6931663038973781E-4</v>
      </c>
      <c r="J2282">
        <v>48.085640641666664</v>
      </c>
      <c r="K2282">
        <v>258.40213336999994</v>
      </c>
      <c r="L2282" s="2">
        <v>1.0410754930043323E-2</v>
      </c>
      <c r="M2282">
        <v>1</v>
      </c>
      <c r="N2282">
        <v>279</v>
      </c>
    </row>
    <row r="2283" spans="1:14" x14ac:dyDescent="0.25">
      <c r="A2283" t="s">
        <v>2318</v>
      </c>
      <c r="C2283">
        <v>-0.76649999999999996</v>
      </c>
      <c r="D2283">
        <v>-1.0841499999999999</v>
      </c>
      <c r="E2283">
        <v>-1.6969750000000001</v>
      </c>
      <c r="F2283">
        <v>0.81920000000000004</v>
      </c>
      <c r="G2283">
        <v>8.5675000000000001E-2</v>
      </c>
      <c r="H2283">
        <v>3.2316660529205943</v>
      </c>
      <c r="I2283">
        <v>3.795333758721875E-2</v>
      </c>
      <c r="J2283">
        <v>17.859761285000001</v>
      </c>
      <c r="K2283">
        <v>38.472898520000001</v>
      </c>
      <c r="L2283" s="2">
        <v>0.13561963413816214</v>
      </c>
      <c r="M2283">
        <v>0</v>
      </c>
      <c r="N2283">
        <v>1732</v>
      </c>
    </row>
    <row r="2284" spans="1:14" x14ac:dyDescent="0.25">
      <c r="A2284" t="s">
        <v>2319</v>
      </c>
      <c r="C2284">
        <v>1.6133500000000001</v>
      </c>
      <c r="D2284">
        <v>1.5792333333333337</v>
      </c>
      <c r="E2284">
        <v>0.12412500000000001</v>
      </c>
      <c r="F2284">
        <v>-0.97394999999999987</v>
      </c>
      <c r="G2284">
        <v>-1.1295500000000001</v>
      </c>
      <c r="H2284">
        <v>3.3408035734335155</v>
      </c>
      <c r="I2284">
        <v>4.0332723737861897E-2</v>
      </c>
      <c r="J2284">
        <v>17.928030199166667</v>
      </c>
      <c r="K2284">
        <v>42.883874929999998</v>
      </c>
      <c r="L2284" s="2">
        <v>0.14134724077781841</v>
      </c>
      <c r="M2284">
        <v>0</v>
      </c>
      <c r="N2284">
        <v>1766</v>
      </c>
    </row>
    <row r="2285" spans="1:14" x14ac:dyDescent="0.25">
      <c r="A2285" t="s">
        <v>2320</v>
      </c>
      <c r="C2285">
        <v>0.31752499999999995</v>
      </c>
      <c r="D2285">
        <v>1.7054499999999999</v>
      </c>
      <c r="E2285">
        <v>0.67615000000000003</v>
      </c>
      <c r="F2285">
        <v>0.76243333333333341</v>
      </c>
      <c r="G2285">
        <v>0.6601999999999999</v>
      </c>
      <c r="H2285">
        <v>2.3627749435586325</v>
      </c>
      <c r="I2285">
        <v>9.4042144535386285E-2</v>
      </c>
      <c r="J2285">
        <v>20.564851174166666</v>
      </c>
      <c r="K2285">
        <v>37.918463699999997</v>
      </c>
      <c r="L2285" s="2">
        <v>0.2428146985938697</v>
      </c>
      <c r="M2285">
        <v>0</v>
      </c>
      <c r="N2285">
        <v>2397</v>
      </c>
    </row>
    <row r="2286" spans="1:14" x14ac:dyDescent="0.25">
      <c r="A2286" t="s">
        <v>2321</v>
      </c>
      <c r="C2286">
        <v>0.55235000000000001</v>
      </c>
      <c r="D2286">
        <v>0.75190000000000001</v>
      </c>
      <c r="E2286">
        <v>-0.594275</v>
      </c>
      <c r="F2286">
        <v>-1.1707999999999996</v>
      </c>
      <c r="G2286">
        <v>-0.72887500000000005</v>
      </c>
      <c r="H2286">
        <v>2.0357744151105939</v>
      </c>
      <c r="I2286">
        <v>0.14527317670132311</v>
      </c>
      <c r="J2286">
        <v>10.840872304999998</v>
      </c>
      <c r="K2286">
        <v>20.036526670000001</v>
      </c>
      <c r="L2286" s="2">
        <v>0.31658298964946785</v>
      </c>
      <c r="M2286">
        <v>0</v>
      </c>
      <c r="N2286">
        <v>2840</v>
      </c>
    </row>
    <row r="2287" spans="1:14" x14ac:dyDescent="0.25">
      <c r="A2287" t="s">
        <v>2322</v>
      </c>
      <c r="C2287">
        <v>1.7646000000000004</v>
      </c>
      <c r="D2287">
        <v>1.503625</v>
      </c>
      <c r="E2287">
        <v>0.94850000000000012</v>
      </c>
      <c r="F2287">
        <v>-0.18597500000000006</v>
      </c>
      <c r="G2287">
        <v>1.1459250000000001</v>
      </c>
      <c r="H2287">
        <v>5.3644085599384619</v>
      </c>
      <c r="I2287">
        <v>5.0315415169752686E-3</v>
      </c>
      <c r="J2287">
        <v>17.050344182500005</v>
      </c>
      <c r="K2287">
        <v>47.538681609999998</v>
      </c>
      <c r="L2287" s="2">
        <v>3.9219408625390348E-2</v>
      </c>
      <c r="M2287">
        <v>1</v>
      </c>
      <c r="N2287">
        <v>794</v>
      </c>
    </row>
    <row r="2288" spans="1:14" x14ac:dyDescent="0.25">
      <c r="A2288" t="s">
        <v>2323</v>
      </c>
      <c r="C2288">
        <v>-0.12082500000000007</v>
      </c>
      <c r="D2288">
        <v>-1.17475</v>
      </c>
      <c r="E2288">
        <v>0.22740000000000005</v>
      </c>
      <c r="F2288">
        <v>0.19332500000000002</v>
      </c>
      <c r="G2288">
        <v>-0.98730000000000007</v>
      </c>
      <c r="H2288">
        <v>0.95366634282682239</v>
      </c>
      <c r="I2288">
        <v>0.4758348939421233</v>
      </c>
      <c r="J2288">
        <v>30.935131985000002</v>
      </c>
      <c r="K2288">
        <v>40.769063380000006</v>
      </c>
      <c r="L2288" s="2">
        <v>0.65110372730661092</v>
      </c>
      <c r="M2288">
        <v>0</v>
      </c>
      <c r="N2288">
        <v>4523</v>
      </c>
    </row>
    <row r="2289" spans="1:14" x14ac:dyDescent="0.25">
      <c r="A2289" t="s">
        <v>2324</v>
      </c>
      <c r="C2289">
        <v>-0.45987499999999992</v>
      </c>
      <c r="D2289">
        <v>-1.2416750000000001</v>
      </c>
      <c r="E2289">
        <v>-0.80800000000000005</v>
      </c>
      <c r="F2289">
        <v>2.9562749999999998</v>
      </c>
      <c r="G2289">
        <v>1.59345</v>
      </c>
      <c r="H2289">
        <v>5.7940819678344262</v>
      </c>
      <c r="I2289">
        <v>3.5730889390648279E-3</v>
      </c>
      <c r="J2289">
        <v>28.342196072500005</v>
      </c>
      <c r="K2289">
        <v>83.081198470000004</v>
      </c>
      <c r="L2289" s="2">
        <v>3.1546144713084479E-2</v>
      </c>
      <c r="M2289">
        <v>1</v>
      </c>
      <c r="N2289">
        <v>701</v>
      </c>
    </row>
    <row r="2290" spans="1:14" x14ac:dyDescent="0.25">
      <c r="A2290" t="s">
        <v>2325</v>
      </c>
      <c r="C2290">
        <v>0.24099999999999994</v>
      </c>
      <c r="D2290">
        <v>-1.0511249999999999</v>
      </c>
      <c r="E2290">
        <v>-1.4154249999999999</v>
      </c>
      <c r="F2290">
        <v>-1.4735</v>
      </c>
      <c r="G2290">
        <v>-1.4157000000000002</v>
      </c>
      <c r="H2290">
        <v>3.9010750639764709</v>
      </c>
      <c r="I2290">
        <v>1.824569953245081E-2</v>
      </c>
      <c r="J2290">
        <v>22.583871315000003</v>
      </c>
      <c r="K2290">
        <v>51.950997060000006</v>
      </c>
      <c r="L2290" s="2">
        <v>8.7064482965565196E-2</v>
      </c>
      <c r="M2290">
        <v>0</v>
      </c>
      <c r="N2290">
        <v>1297</v>
      </c>
    </row>
    <row r="2291" spans="1:14" x14ac:dyDescent="0.25">
      <c r="A2291" t="s">
        <v>2326</v>
      </c>
      <c r="C2291">
        <v>-1.1558500000000003</v>
      </c>
      <c r="D2291">
        <v>-1.27715</v>
      </c>
      <c r="E2291">
        <v>-0.42727499999999996</v>
      </c>
      <c r="F2291">
        <v>2.337825</v>
      </c>
      <c r="G2291">
        <v>2.4097749999999998</v>
      </c>
      <c r="H2291">
        <v>7.0354591033577938</v>
      </c>
      <c r="I2291">
        <v>1.4342443595966037E-3</v>
      </c>
      <c r="J2291">
        <v>24.599002862500001</v>
      </c>
      <c r="K2291">
        <v>82.287429070000002</v>
      </c>
      <c r="L2291" s="2">
        <v>1.8766465838358098E-2</v>
      </c>
      <c r="M2291">
        <v>1</v>
      </c>
      <c r="N2291">
        <v>473</v>
      </c>
    </row>
    <row r="2292" spans="1:14" x14ac:dyDescent="0.25">
      <c r="A2292" t="s">
        <v>2327</v>
      </c>
      <c r="C2292">
        <v>0.35477499999999995</v>
      </c>
      <c r="D2292">
        <v>7.9600000000000004E-2</v>
      </c>
      <c r="E2292">
        <v>-0.53059999999999996</v>
      </c>
      <c r="F2292">
        <v>0.36806666666666682</v>
      </c>
      <c r="G2292">
        <v>0.718275</v>
      </c>
      <c r="H2292">
        <v>0.52550525175840279</v>
      </c>
      <c r="I2292">
        <v>0.75335748464818142</v>
      </c>
      <c r="J2292">
        <v>21.979095121666667</v>
      </c>
      <c r="K2292">
        <v>26.104141519999995</v>
      </c>
      <c r="L2292" s="2">
        <v>0.86103960710758909</v>
      </c>
      <c r="M2292">
        <v>0</v>
      </c>
      <c r="N2292">
        <v>5415</v>
      </c>
    </row>
    <row r="2293" spans="1:14" x14ac:dyDescent="0.25">
      <c r="A2293" t="s">
        <v>2328</v>
      </c>
      <c r="C2293">
        <v>-6.8850000000000411E-2</v>
      </c>
      <c r="D2293">
        <v>-0.2189666666666667</v>
      </c>
      <c r="E2293">
        <v>-0.85270000000000024</v>
      </c>
      <c r="F2293">
        <v>-0.92684999999999984</v>
      </c>
      <c r="G2293">
        <v>8.2799999999999999E-2</v>
      </c>
      <c r="H2293">
        <v>2.7083604303869881</v>
      </c>
      <c r="I2293">
        <v>0.10142415192724907</v>
      </c>
      <c r="J2293">
        <v>2.4063450566666669</v>
      </c>
      <c r="K2293">
        <v>6.4796261400000006</v>
      </c>
      <c r="L2293" s="2">
        <v>0.25290655772673026</v>
      </c>
      <c r="M2293">
        <v>0</v>
      </c>
      <c r="N2293">
        <v>2482</v>
      </c>
    </row>
    <row r="2294" spans="1:14" x14ac:dyDescent="0.25">
      <c r="A2294" t="s">
        <v>2329</v>
      </c>
      <c r="C2294">
        <v>0.83662499999999995</v>
      </c>
      <c r="D2294">
        <v>-6.7174999999999985E-2</v>
      </c>
      <c r="E2294">
        <v>-0.21357500000000001</v>
      </c>
      <c r="F2294">
        <v>0.15785000000000002</v>
      </c>
      <c r="G2294">
        <v>-0.14944999999999997</v>
      </c>
      <c r="H2294">
        <v>3.3163181273930595</v>
      </c>
      <c r="I2294">
        <v>3.2448954247115025E-2</v>
      </c>
      <c r="J2294">
        <v>2.8850793425000005</v>
      </c>
      <c r="K2294">
        <v>6.0743596500000008</v>
      </c>
      <c r="L2294" s="2">
        <v>0.1240435934746108</v>
      </c>
      <c r="M2294">
        <v>0</v>
      </c>
      <c r="N2294">
        <v>1619</v>
      </c>
    </row>
    <row r="2295" spans="1:14" x14ac:dyDescent="0.25">
      <c r="A2295" t="s">
        <v>2330</v>
      </c>
      <c r="C2295">
        <v>0</v>
      </c>
      <c r="D2295">
        <v>0</v>
      </c>
      <c r="E2295">
        <v>0</v>
      </c>
      <c r="F2295">
        <v>0</v>
      </c>
      <c r="G2295">
        <v>0</v>
      </c>
      <c r="I2295">
        <v>1</v>
      </c>
      <c r="J2295">
        <v>0</v>
      </c>
      <c r="K2295">
        <v>0</v>
      </c>
      <c r="L2295" s="2">
        <v>1.0111092958666885</v>
      </c>
      <c r="M2295">
        <v>0</v>
      </c>
      <c r="N2295">
        <v>6121</v>
      </c>
    </row>
    <row r="2296" spans="1:14" x14ac:dyDescent="0.25">
      <c r="A2296" t="s">
        <v>2331</v>
      </c>
      <c r="C2296">
        <v>1.5589499999999998</v>
      </c>
      <c r="D2296">
        <v>0.88650000000000007</v>
      </c>
      <c r="E2296">
        <v>0.47834999999999994</v>
      </c>
      <c r="F2296">
        <v>-0.86077500000000007</v>
      </c>
      <c r="G2296">
        <v>-0.66180000000000005</v>
      </c>
      <c r="H2296">
        <v>3.5947737032420575</v>
      </c>
      <c r="I2296">
        <v>2.4551112892342464E-2</v>
      </c>
      <c r="J2296">
        <v>15.4355382475</v>
      </c>
      <c r="K2296">
        <v>33.931293909999994</v>
      </c>
      <c r="L2296" s="2">
        <v>0.10500818085052349</v>
      </c>
      <c r="M2296">
        <v>0</v>
      </c>
      <c r="N2296">
        <v>1447</v>
      </c>
    </row>
    <row r="2297" spans="1:14" x14ac:dyDescent="0.25">
      <c r="A2297" t="s">
        <v>2332</v>
      </c>
      <c r="C2297">
        <v>-7.3475000000000068E-2</v>
      </c>
      <c r="D2297">
        <v>-0.88029999999999997</v>
      </c>
      <c r="E2297">
        <v>-0.90110000000000001</v>
      </c>
      <c r="F2297">
        <v>-1.7092499999999999</v>
      </c>
      <c r="G2297">
        <v>-1.6106500000000001</v>
      </c>
      <c r="H2297">
        <v>6.4640383054653068</v>
      </c>
      <c r="I2297">
        <v>2.1546800581045966E-3</v>
      </c>
      <c r="J2297">
        <v>13.195534787500002</v>
      </c>
      <c r="K2297">
        <v>41.627682230000005</v>
      </c>
      <c r="L2297" s="2">
        <v>2.2952349190377537E-2</v>
      </c>
      <c r="M2297">
        <v>1</v>
      </c>
      <c r="N2297">
        <v>581</v>
      </c>
    </row>
    <row r="2298" spans="1:14" x14ac:dyDescent="0.25">
      <c r="A2298" t="s">
        <v>2333</v>
      </c>
      <c r="C2298">
        <v>1.139775</v>
      </c>
      <c r="D2298">
        <v>0.9447000000000001</v>
      </c>
      <c r="E2298">
        <v>1.0969500000000001</v>
      </c>
      <c r="F2298">
        <v>-1.3723999999999998</v>
      </c>
      <c r="G2298">
        <v>0.17432500000000004</v>
      </c>
      <c r="H2298">
        <v>5.6578665070761058</v>
      </c>
      <c r="I2298">
        <v>3.9763216726809159E-3</v>
      </c>
      <c r="J2298">
        <v>11.259471185000001</v>
      </c>
      <c r="K2298">
        <v>32.494332820000004</v>
      </c>
      <c r="L2298" s="2">
        <v>3.357360822949821E-2</v>
      </c>
      <c r="M2298">
        <v>1</v>
      </c>
      <c r="N2298">
        <v>733</v>
      </c>
    </row>
    <row r="2299" spans="1:14" x14ac:dyDescent="0.25">
      <c r="A2299" t="s">
        <v>2334</v>
      </c>
      <c r="C2299">
        <v>-0.24674999999999997</v>
      </c>
      <c r="D2299">
        <v>-0.28452499999999997</v>
      </c>
      <c r="E2299">
        <v>-0.37590000000000001</v>
      </c>
      <c r="F2299">
        <v>-0.37040000000000001</v>
      </c>
      <c r="G2299">
        <v>0.693025</v>
      </c>
      <c r="H2299">
        <v>2.311861542572649</v>
      </c>
      <c r="I2299">
        <v>9.5678817666974614E-2</v>
      </c>
      <c r="J2299">
        <v>4.6747816449999995</v>
      </c>
      <c r="K2299">
        <v>8.2772642800000007</v>
      </c>
      <c r="L2299" s="2">
        <v>0.24459157477939109</v>
      </c>
      <c r="M2299">
        <v>0</v>
      </c>
      <c r="N2299">
        <v>2421</v>
      </c>
    </row>
    <row r="2300" spans="1:14" x14ac:dyDescent="0.25">
      <c r="A2300" t="s">
        <v>2335</v>
      </c>
      <c r="C2300">
        <v>-1.4363999999999992</v>
      </c>
      <c r="D2300">
        <v>0.27539999999999998</v>
      </c>
      <c r="E2300">
        <v>-1.1802999999999999</v>
      </c>
      <c r="F2300">
        <v>-0.2361</v>
      </c>
      <c r="G2300">
        <v>0.52449999999999997</v>
      </c>
      <c r="H2300">
        <v>0.72598428359877509</v>
      </c>
      <c r="I2300">
        <v>0.66619931330427018</v>
      </c>
      <c r="J2300">
        <v>3.2959555599999999</v>
      </c>
      <c r="K2300">
        <v>9.2779853999999986</v>
      </c>
      <c r="L2300" s="2">
        <v>0.7968897468187337</v>
      </c>
      <c r="M2300">
        <v>0</v>
      </c>
      <c r="N2300">
        <v>5174</v>
      </c>
    </row>
    <row r="2301" spans="1:14" x14ac:dyDescent="0.25">
      <c r="A2301" t="s">
        <v>2336</v>
      </c>
      <c r="C2301">
        <v>-0.46919999999999956</v>
      </c>
      <c r="D2301">
        <v>0.15450000000000005</v>
      </c>
      <c r="E2301">
        <v>-0.71809999999999996</v>
      </c>
      <c r="F2301">
        <v>0.61823333333333341</v>
      </c>
      <c r="G2301">
        <v>0.92650000000000032</v>
      </c>
      <c r="H2301">
        <v>0.49914396647300696</v>
      </c>
      <c r="I2301">
        <v>0.76858341478581138</v>
      </c>
      <c r="J2301">
        <v>11.360769206666667</v>
      </c>
      <c r="K2301">
        <v>16.086318709999997</v>
      </c>
      <c r="L2301" s="2">
        <v>0.86976828562980202</v>
      </c>
      <c r="M2301">
        <v>0</v>
      </c>
      <c r="N2301">
        <v>5469</v>
      </c>
    </row>
    <row r="2302" spans="1:14" x14ac:dyDescent="0.25">
      <c r="A2302" t="s">
        <v>2337</v>
      </c>
      <c r="C2302">
        <v>-0.72929999999999995</v>
      </c>
      <c r="D2302">
        <v>-0.46854999999999997</v>
      </c>
      <c r="E2302">
        <v>-0.46920000000000001</v>
      </c>
      <c r="F2302">
        <v>6.3574999999999993E-2</v>
      </c>
      <c r="G2302">
        <v>0.33472500000000005</v>
      </c>
      <c r="H2302">
        <v>1.9848216526052145</v>
      </c>
      <c r="I2302">
        <v>0.13948911939596731</v>
      </c>
      <c r="J2302">
        <v>6.5757979049999999</v>
      </c>
      <c r="K2302">
        <v>10.926393260000003</v>
      </c>
      <c r="L2302" s="2">
        <v>0.30898287757395909</v>
      </c>
      <c r="M2302">
        <v>0</v>
      </c>
      <c r="N2302">
        <v>2794</v>
      </c>
    </row>
    <row r="2303" spans="1:14" x14ac:dyDescent="0.25">
      <c r="A2303" t="s">
        <v>2338</v>
      </c>
      <c r="C2303">
        <v>-0.26039999999999985</v>
      </c>
      <c r="D2303">
        <v>-0.7286999999999999</v>
      </c>
      <c r="E2303">
        <v>-0.79156666666666686</v>
      </c>
      <c r="F2303">
        <v>0.25002500000000005</v>
      </c>
      <c r="G2303">
        <v>0.47507500000000008</v>
      </c>
      <c r="H2303">
        <v>1.2633654126485574</v>
      </c>
      <c r="I2303">
        <v>0.33662864986286556</v>
      </c>
      <c r="J2303">
        <v>11.030870161666668</v>
      </c>
      <c r="K2303">
        <v>16.390877790000001</v>
      </c>
      <c r="L2303" s="2">
        <v>0.53202112206365559</v>
      </c>
      <c r="M2303">
        <v>0</v>
      </c>
      <c r="N2303">
        <v>3916</v>
      </c>
    </row>
    <row r="2304" spans="1:14" x14ac:dyDescent="0.25">
      <c r="A2304" t="s">
        <v>2339</v>
      </c>
      <c r="C2304">
        <v>0.63143333333333329</v>
      </c>
      <c r="D2304">
        <v>0.36494999999999989</v>
      </c>
      <c r="E2304">
        <v>0.26247500000000001</v>
      </c>
      <c r="F2304">
        <v>-0.25505</v>
      </c>
      <c r="G2304">
        <v>0.16907500000000003</v>
      </c>
      <c r="H2304">
        <v>2.4563349169228244</v>
      </c>
      <c r="I2304">
        <v>8.4913990795261185E-2</v>
      </c>
      <c r="J2304">
        <v>2.7118430216666667</v>
      </c>
      <c r="K2304">
        <v>5.0908411299999994</v>
      </c>
      <c r="L2304" s="2">
        <v>0.22652271078959976</v>
      </c>
      <c r="M2304">
        <v>0</v>
      </c>
      <c r="N2304">
        <v>2320</v>
      </c>
    </row>
    <row r="2305" spans="1:14" x14ac:dyDescent="0.25">
      <c r="A2305" t="s">
        <v>2340</v>
      </c>
      <c r="C2305">
        <v>0.12234999999999999</v>
      </c>
      <c r="D2305">
        <v>-0.163025</v>
      </c>
      <c r="E2305">
        <v>-0.47789999999999999</v>
      </c>
      <c r="F2305">
        <v>-7.0000000000000617E-4</v>
      </c>
      <c r="G2305">
        <v>-0.52815000000000001</v>
      </c>
      <c r="H2305">
        <v>1.3216757594119914</v>
      </c>
      <c r="I2305">
        <v>0.30748544005095568</v>
      </c>
      <c r="J2305">
        <v>4.9834733675000011</v>
      </c>
      <c r="K2305">
        <v>7.1789853500000014</v>
      </c>
      <c r="L2305" s="2">
        <v>0.50291421471336273</v>
      </c>
      <c r="M2305">
        <v>0</v>
      </c>
      <c r="N2305">
        <v>3784</v>
      </c>
    </row>
    <row r="2306" spans="1:14" x14ac:dyDescent="0.25">
      <c r="A2306" t="s">
        <v>2341</v>
      </c>
      <c r="C2306">
        <v>1.8039499999999999</v>
      </c>
      <c r="D2306">
        <v>2.0386000000000002</v>
      </c>
      <c r="E2306">
        <v>1.3861250000000001</v>
      </c>
      <c r="F2306">
        <v>-1.6552250000000002</v>
      </c>
      <c r="G2306">
        <v>-1.0764</v>
      </c>
      <c r="H2306">
        <v>3.1750945156566459</v>
      </c>
      <c r="I2306">
        <v>3.7506830573194927E-2</v>
      </c>
      <c r="J2306">
        <v>50.00118808500001</v>
      </c>
      <c r="K2306">
        <v>102.92068743999999</v>
      </c>
      <c r="L2306" s="2">
        <v>0.13503768145288156</v>
      </c>
      <c r="M2306">
        <v>0</v>
      </c>
      <c r="N2306">
        <v>1719</v>
      </c>
    </row>
    <row r="2307" spans="1:14" x14ac:dyDescent="0.25">
      <c r="A2307" t="s">
        <v>2342</v>
      </c>
      <c r="C2307">
        <v>0.33157499999999995</v>
      </c>
      <c r="D2307">
        <v>-8.6099999999999982E-2</v>
      </c>
      <c r="E2307">
        <v>0.56257500000000005</v>
      </c>
      <c r="F2307">
        <v>0.62640000000000007</v>
      </c>
      <c r="G2307">
        <v>-0.17437499999999997</v>
      </c>
      <c r="H2307">
        <v>0.44303567089281687</v>
      </c>
      <c r="I2307">
        <v>0.81167996574371959</v>
      </c>
      <c r="J2307">
        <v>23.2025404225</v>
      </c>
      <c r="K2307">
        <v>26.629058109999999</v>
      </c>
      <c r="L2307" s="2">
        <v>0.89705130499783581</v>
      </c>
      <c r="M2307">
        <v>0</v>
      </c>
      <c r="N2307">
        <v>5600</v>
      </c>
    </row>
    <row r="2308" spans="1:14" x14ac:dyDescent="0.25">
      <c r="A2308" t="s">
        <v>2343</v>
      </c>
      <c r="C2308">
        <v>8.7925000000000031E-2</v>
      </c>
      <c r="D2308">
        <v>-0.14552499999999999</v>
      </c>
      <c r="E2308">
        <v>0.90207500000000007</v>
      </c>
      <c r="F2308">
        <v>-0.32540000000000002</v>
      </c>
      <c r="G2308">
        <v>0.48574999999999996</v>
      </c>
      <c r="H2308">
        <v>0.50299328978460478</v>
      </c>
      <c r="I2308">
        <v>0.76949899441498748</v>
      </c>
      <c r="J2308">
        <v>28.258488932500004</v>
      </c>
      <c r="K2308">
        <v>32.996432370000008</v>
      </c>
      <c r="L2308" s="2">
        <v>0.87032698765247751</v>
      </c>
      <c r="M2308">
        <v>0</v>
      </c>
      <c r="N2308">
        <v>5472</v>
      </c>
    </row>
    <row r="2309" spans="1:14" x14ac:dyDescent="0.25">
      <c r="A2309" t="s">
        <v>2344</v>
      </c>
      <c r="C2309">
        <v>-1.025325</v>
      </c>
      <c r="D2309">
        <v>-0.44080000000000003</v>
      </c>
      <c r="E2309">
        <v>-0.23449999999999993</v>
      </c>
      <c r="F2309">
        <v>-0.34854999999999997</v>
      </c>
      <c r="G2309">
        <v>0.44717499999999999</v>
      </c>
      <c r="H2309">
        <v>1.5271998330229302</v>
      </c>
      <c r="I2309">
        <v>0.24017439770219906</v>
      </c>
      <c r="J2309">
        <v>12.745199105000001</v>
      </c>
      <c r="K2309">
        <v>19.233354419999998</v>
      </c>
      <c r="L2309" s="2">
        <v>0.42997956244689328</v>
      </c>
      <c r="M2309">
        <v>0</v>
      </c>
      <c r="N2309">
        <v>3457</v>
      </c>
    </row>
    <row r="2310" spans="1:14" x14ac:dyDescent="0.25">
      <c r="A2310" t="s">
        <v>2345</v>
      </c>
      <c r="C2310">
        <v>-0.71876666666666678</v>
      </c>
      <c r="D2310">
        <v>0.35342499999999999</v>
      </c>
      <c r="E2310">
        <v>0.27327499999999999</v>
      </c>
      <c r="F2310">
        <v>3.7600000000000001E-2</v>
      </c>
      <c r="G2310">
        <v>-0.16905000000000009</v>
      </c>
      <c r="H2310">
        <v>0.65873953457026291</v>
      </c>
      <c r="I2310">
        <v>0.66195371288294336</v>
      </c>
      <c r="J2310">
        <v>8.0474605866666664</v>
      </c>
      <c r="K2310">
        <v>10.45708806</v>
      </c>
      <c r="L2310" s="2">
        <v>0.79442147159831999</v>
      </c>
      <c r="M2310">
        <v>0</v>
      </c>
      <c r="N2310">
        <v>5157</v>
      </c>
    </row>
    <row r="2311" spans="1:14" x14ac:dyDescent="0.25">
      <c r="A2311" t="s">
        <v>2346</v>
      </c>
      <c r="C2311">
        <v>2.8425749999999996</v>
      </c>
      <c r="D2311">
        <v>4.2873999999999999</v>
      </c>
      <c r="E2311">
        <v>2.4261749999999997</v>
      </c>
      <c r="F2311">
        <v>-0.82577499999999993</v>
      </c>
      <c r="G2311">
        <v>-1.37395</v>
      </c>
      <c r="H2311">
        <v>19.95471872062841</v>
      </c>
      <c r="I2311">
        <v>3.8108592504970673E-6</v>
      </c>
      <c r="J2311">
        <v>20.998341272500003</v>
      </c>
      <c r="K2311">
        <v>160.67033917000001</v>
      </c>
      <c r="L2311" s="2">
        <v>1.6846719929518822E-3</v>
      </c>
      <c r="M2311">
        <v>1</v>
      </c>
      <c r="N2311">
        <v>14</v>
      </c>
    </row>
    <row r="2312" spans="1:14" x14ac:dyDescent="0.25">
      <c r="A2312" t="s">
        <v>2347</v>
      </c>
      <c r="C2312">
        <v>-0.50297500000000006</v>
      </c>
      <c r="D2312">
        <v>-1.3383999999999998</v>
      </c>
      <c r="E2312">
        <v>-0.48292499999999999</v>
      </c>
      <c r="F2312">
        <v>0.45135000000000008</v>
      </c>
      <c r="G2312">
        <v>0.63519999999999999</v>
      </c>
      <c r="H2312">
        <v>4.8476198099843764</v>
      </c>
      <c r="I2312">
        <v>7.7510403341518597E-3</v>
      </c>
      <c r="J2312">
        <v>7.1409333450000014</v>
      </c>
      <c r="K2312">
        <v>18.679776660000002</v>
      </c>
      <c r="L2312" s="2">
        <v>5.0179067602579355E-2</v>
      </c>
      <c r="M2312">
        <v>0</v>
      </c>
      <c r="N2312">
        <v>956</v>
      </c>
    </row>
    <row r="2313" spans="1:14" x14ac:dyDescent="0.25">
      <c r="A2313" t="s">
        <v>2348</v>
      </c>
      <c r="C2313">
        <v>-0.89185000000000003</v>
      </c>
      <c r="D2313">
        <v>-1.3827750000000001</v>
      </c>
      <c r="E2313">
        <v>-1.2393000000000001</v>
      </c>
      <c r="F2313">
        <v>0.11425000000000002</v>
      </c>
      <c r="G2313">
        <v>0.63832500000000003</v>
      </c>
      <c r="H2313">
        <v>4.3160892981009891</v>
      </c>
      <c r="I2313">
        <v>1.2399233651624098E-2</v>
      </c>
      <c r="J2313">
        <v>12.966847975000002</v>
      </c>
      <c r="K2313">
        <v>31.622205900000001</v>
      </c>
      <c r="L2313" s="2">
        <v>6.7970643994598359E-2</v>
      </c>
      <c r="M2313">
        <v>0</v>
      </c>
      <c r="N2313">
        <v>1129</v>
      </c>
    </row>
    <row r="2314" spans="1:14" x14ac:dyDescent="0.25">
      <c r="A2314" t="s">
        <v>2349</v>
      </c>
      <c r="C2314">
        <v>-0.22592499999999993</v>
      </c>
      <c r="D2314">
        <v>-2.0989</v>
      </c>
      <c r="E2314">
        <v>-1.123475</v>
      </c>
      <c r="F2314">
        <v>0.74802500000000005</v>
      </c>
      <c r="G2314">
        <v>0.20050000000000001</v>
      </c>
      <c r="H2314">
        <v>11.219597760872137</v>
      </c>
      <c r="I2314">
        <v>1.2207259890439914E-4</v>
      </c>
      <c r="J2314">
        <v>6.7578476625000006</v>
      </c>
      <c r="K2314">
        <v>32.031291830000001</v>
      </c>
      <c r="L2314" s="2">
        <v>5.7672314093078344E-3</v>
      </c>
      <c r="M2314">
        <v>1</v>
      </c>
      <c r="N2314">
        <v>131</v>
      </c>
    </row>
    <row r="2315" spans="1:14" x14ac:dyDescent="0.25">
      <c r="A2315" t="s">
        <v>2350</v>
      </c>
      <c r="C2315">
        <v>4.2450000000000029E-2</v>
      </c>
      <c r="D2315">
        <v>-0.15434999999999999</v>
      </c>
      <c r="E2315">
        <v>-0.6462500000000001</v>
      </c>
      <c r="F2315">
        <v>7.4250000000000149E-3</v>
      </c>
      <c r="G2315">
        <v>0.12710000000000002</v>
      </c>
      <c r="H2315">
        <v>0.53872301771107101</v>
      </c>
      <c r="I2315">
        <v>0.7441524963993198</v>
      </c>
      <c r="J2315">
        <v>10.234748017499999</v>
      </c>
      <c r="K2315">
        <v>12.072646129999999</v>
      </c>
      <c r="L2315" s="2">
        <v>0.85398846657062677</v>
      </c>
      <c r="M2315">
        <v>0</v>
      </c>
      <c r="N2315">
        <v>5393</v>
      </c>
    </row>
    <row r="2316" spans="1:14" x14ac:dyDescent="0.25">
      <c r="A2316" t="s">
        <v>2351</v>
      </c>
      <c r="C2316">
        <v>0.11733333333333336</v>
      </c>
      <c r="D2316">
        <v>0.24904999999999999</v>
      </c>
      <c r="E2316">
        <v>-0.26347499999999996</v>
      </c>
      <c r="F2316">
        <v>0.338675</v>
      </c>
      <c r="G2316">
        <v>0.40429999999999999</v>
      </c>
      <c r="H2316">
        <v>0.74677312275662189</v>
      </c>
      <c r="I2316">
        <v>0.60169914272244651</v>
      </c>
      <c r="J2316">
        <v>6.2980454116666662</v>
      </c>
      <c r="K2316">
        <v>7.9777636399999992</v>
      </c>
      <c r="L2316" s="2">
        <v>0.7500334328920889</v>
      </c>
      <c r="M2316">
        <v>0</v>
      </c>
      <c r="N2316">
        <v>4965</v>
      </c>
    </row>
    <row r="2317" spans="1:14" x14ac:dyDescent="0.25">
      <c r="A2317" t="s">
        <v>2352</v>
      </c>
      <c r="C2317">
        <v>-1.4436499999999999</v>
      </c>
      <c r="D2317">
        <v>-0.76497499999999996</v>
      </c>
      <c r="E2317">
        <v>-1.2282</v>
      </c>
      <c r="F2317">
        <v>-1.7554750000000001</v>
      </c>
      <c r="G2317">
        <v>-1.7435999999999998</v>
      </c>
      <c r="H2317">
        <v>3.6886901511378252</v>
      </c>
      <c r="I2317">
        <v>2.2390869541111469E-2</v>
      </c>
      <c r="J2317">
        <v>33.506595545000003</v>
      </c>
      <c r="K2317">
        <v>74.705078540000017</v>
      </c>
      <c r="L2317" s="2">
        <v>9.8701632186566149E-2</v>
      </c>
      <c r="M2317">
        <v>0</v>
      </c>
      <c r="N2317">
        <v>1404</v>
      </c>
    </row>
    <row r="2318" spans="1:14" x14ac:dyDescent="0.25">
      <c r="A2318" t="s">
        <v>2353</v>
      </c>
      <c r="C2318">
        <v>-0.43909999999999999</v>
      </c>
      <c r="D2318">
        <v>-0.93165000000000009</v>
      </c>
      <c r="E2318">
        <v>-0.86502500000000004</v>
      </c>
      <c r="F2318">
        <v>-1.6817000000000002</v>
      </c>
      <c r="G2318">
        <v>-0.379025</v>
      </c>
      <c r="H2318">
        <v>4.4795057271797525</v>
      </c>
      <c r="I2318">
        <v>1.0700708545506754E-2</v>
      </c>
      <c r="J2318">
        <v>12.807190565000003</v>
      </c>
      <c r="K2318">
        <v>31.930485060000002</v>
      </c>
      <c r="L2318" s="2">
        <v>6.2243125176824531E-2</v>
      </c>
      <c r="M2318">
        <v>0</v>
      </c>
      <c r="N2318">
        <v>1064</v>
      </c>
    </row>
    <row r="2319" spans="1:14" x14ac:dyDescent="0.25">
      <c r="A2319" t="s">
        <v>2354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2">
        <v>1.0109441359032996</v>
      </c>
      <c r="M2319">
        <v>0</v>
      </c>
      <c r="N2319">
        <v>6122</v>
      </c>
    </row>
    <row r="2320" spans="1:14" x14ac:dyDescent="0.25">
      <c r="A2320" t="s">
        <v>2355</v>
      </c>
      <c r="C2320">
        <v>6.0124999999999984E-2</v>
      </c>
      <c r="D2320">
        <v>-0.34189999999999998</v>
      </c>
      <c r="E2320">
        <v>0.14527500000000004</v>
      </c>
      <c r="F2320">
        <v>-0.33396666666666674</v>
      </c>
      <c r="G2320">
        <v>0.14302500000000001</v>
      </c>
      <c r="H2320">
        <v>0.18260447840636773</v>
      </c>
      <c r="I2320">
        <v>0.9645431126440841</v>
      </c>
      <c r="J2320">
        <v>15.071291429166665</v>
      </c>
      <c r="K2320">
        <v>16.054179040000001</v>
      </c>
      <c r="L2320" s="2">
        <v>0.9903047983003046</v>
      </c>
      <c r="M2320">
        <v>0</v>
      </c>
      <c r="N2320">
        <v>6028</v>
      </c>
    </row>
    <row r="2321" spans="1:14" x14ac:dyDescent="0.25">
      <c r="A2321" t="s">
        <v>2356</v>
      </c>
      <c r="C2321">
        <v>-0.67627500000000018</v>
      </c>
      <c r="D2321">
        <v>-5.0699999999999967E-2</v>
      </c>
      <c r="E2321">
        <v>-0.54427500000000006</v>
      </c>
      <c r="F2321">
        <v>-0.33945000000000003</v>
      </c>
      <c r="G2321">
        <v>-0.78224999999999989</v>
      </c>
      <c r="H2321">
        <v>0.60201061120802712</v>
      </c>
      <c r="I2321">
        <v>0.69942758145569817</v>
      </c>
      <c r="J2321">
        <v>29.566821155000007</v>
      </c>
      <c r="K2321">
        <v>35.500001179999998</v>
      </c>
      <c r="L2321" s="2">
        <v>0.82342729724734953</v>
      </c>
      <c r="M2321">
        <v>0</v>
      </c>
      <c r="N2321">
        <v>5257</v>
      </c>
    </row>
    <row r="2322" spans="1:14" x14ac:dyDescent="0.25">
      <c r="A2322" t="s">
        <v>2357</v>
      </c>
      <c r="C2322">
        <v>0.85567499999999996</v>
      </c>
      <c r="D2322">
        <v>0.58557499999999996</v>
      </c>
      <c r="E2322">
        <v>0.40412500000000001</v>
      </c>
      <c r="F2322">
        <v>-0.29710000000000003</v>
      </c>
      <c r="G2322">
        <v>-0.13209999999999994</v>
      </c>
      <c r="H2322">
        <v>1.7470047054168587</v>
      </c>
      <c r="I2322">
        <v>0.18871338538063853</v>
      </c>
      <c r="J2322">
        <v>8.4756045425000011</v>
      </c>
      <c r="K2322">
        <v>13.763790620000002</v>
      </c>
      <c r="L2322" s="2">
        <v>0.37183926842431447</v>
      </c>
      <c r="M2322">
        <v>0</v>
      </c>
      <c r="N2322">
        <v>3141</v>
      </c>
    </row>
    <row r="2323" spans="1:14" x14ac:dyDescent="0.25">
      <c r="A2323" t="s">
        <v>2358</v>
      </c>
      <c r="C2323">
        <v>-0.42297499999999999</v>
      </c>
      <c r="D2323">
        <v>0.34839999999999999</v>
      </c>
      <c r="E2323">
        <v>-0.24454999999999999</v>
      </c>
      <c r="F2323">
        <v>2.2375000000000034E-2</v>
      </c>
      <c r="G2323">
        <v>-0.47965000000000002</v>
      </c>
      <c r="H2323">
        <v>0.90203286636147095</v>
      </c>
      <c r="I2323">
        <v>0.50500859346427607</v>
      </c>
      <c r="J2323">
        <v>7.8577164750000001</v>
      </c>
      <c r="K2323">
        <v>10.220355980000003</v>
      </c>
      <c r="L2323" s="2">
        <v>0.67695433938713556</v>
      </c>
      <c r="M2323">
        <v>0</v>
      </c>
      <c r="N2323">
        <v>4617</v>
      </c>
    </row>
    <row r="2324" spans="1:14" x14ac:dyDescent="0.25">
      <c r="A2324" t="s">
        <v>2359</v>
      </c>
      <c r="C2324">
        <v>-0.1381</v>
      </c>
      <c r="D2324">
        <v>-8.5575000000000012E-2</v>
      </c>
      <c r="E2324">
        <v>-0.51882499999999998</v>
      </c>
      <c r="F2324">
        <v>0.59236666666666682</v>
      </c>
      <c r="G2324">
        <v>0.177925</v>
      </c>
      <c r="H2324">
        <v>1.135737744078412</v>
      </c>
      <c r="I2324">
        <v>0.38686794577259642</v>
      </c>
      <c r="J2324">
        <v>5.8222392491666657</v>
      </c>
      <c r="K2324">
        <v>8.1838595600000001</v>
      </c>
      <c r="L2324" s="2">
        <v>0.57778130221684343</v>
      </c>
      <c r="M2324">
        <v>0</v>
      </c>
      <c r="N2324">
        <v>4144</v>
      </c>
    </row>
    <row r="2325" spans="1:14" x14ac:dyDescent="0.25">
      <c r="A2325" t="s">
        <v>2360</v>
      </c>
      <c r="C2325">
        <v>0.58214999999999995</v>
      </c>
      <c r="D2325">
        <v>0.121475</v>
      </c>
      <c r="E2325">
        <v>0.12625000000000003</v>
      </c>
      <c r="F2325">
        <v>-1.0249999999999981E-2</v>
      </c>
      <c r="G2325">
        <v>0.47589999999999999</v>
      </c>
      <c r="H2325">
        <v>0.43655609352780439</v>
      </c>
      <c r="I2325">
        <v>0.81618289442756453</v>
      </c>
      <c r="J2325">
        <v>16.387714897499997</v>
      </c>
      <c r="K2325">
        <v>18.772433829999997</v>
      </c>
      <c r="L2325" s="2">
        <v>0.89977839928966818</v>
      </c>
      <c r="M2325">
        <v>0</v>
      </c>
      <c r="N2325">
        <v>5614</v>
      </c>
    </row>
    <row r="2326" spans="1:14" x14ac:dyDescent="0.25">
      <c r="A2326" t="s">
        <v>2361</v>
      </c>
      <c r="C2326">
        <v>1.2978749999999999</v>
      </c>
      <c r="D2326">
        <v>1.7086999999999999</v>
      </c>
      <c r="E2326">
        <v>1.249525</v>
      </c>
      <c r="F2326">
        <v>-0.71766666666666679</v>
      </c>
      <c r="G2326">
        <v>-0.59589999999999999</v>
      </c>
      <c r="H2326">
        <v>4.3266017772021854</v>
      </c>
      <c r="I2326">
        <v>1.3700804630987329E-2</v>
      </c>
      <c r="J2326">
        <v>17.879270341666665</v>
      </c>
      <c r="K2326">
        <v>45.506585639999997</v>
      </c>
      <c r="L2326" s="2">
        <v>7.2909956888375399E-2</v>
      </c>
      <c r="M2326">
        <v>0</v>
      </c>
      <c r="N2326">
        <v>1163</v>
      </c>
    </row>
    <row r="2327" spans="1:14" x14ac:dyDescent="0.25">
      <c r="A2327" t="s">
        <v>2362</v>
      </c>
      <c r="C2327">
        <v>0.24067499999999994</v>
      </c>
      <c r="D2327">
        <v>0.87394999999999989</v>
      </c>
      <c r="E2327">
        <v>-0.77492499999999997</v>
      </c>
      <c r="F2327">
        <v>2.0457749999999999</v>
      </c>
      <c r="G2327">
        <v>0.79317499999999996</v>
      </c>
      <c r="H2327">
        <v>1.1246700324179781</v>
      </c>
      <c r="I2327">
        <v>0.38920500913337774</v>
      </c>
      <c r="J2327">
        <v>66.542650540000011</v>
      </c>
      <c r="K2327">
        <v>91.48882552000002</v>
      </c>
      <c r="L2327" s="2">
        <v>0.58015168630213754</v>
      </c>
      <c r="M2327">
        <v>0</v>
      </c>
      <c r="N2327">
        <v>4152</v>
      </c>
    </row>
    <row r="2328" spans="1:14" x14ac:dyDescent="0.25">
      <c r="A2328" t="s">
        <v>2363</v>
      </c>
      <c r="C2328">
        <v>-2.4766666666666728E-2</v>
      </c>
      <c r="D2328">
        <v>-0.98360000000000014</v>
      </c>
      <c r="E2328">
        <v>-7.8174999999999994E-2</v>
      </c>
      <c r="F2328">
        <v>-3.7400000000000024E-2</v>
      </c>
      <c r="G2328">
        <v>0.1662333333333334</v>
      </c>
      <c r="H2328">
        <v>1.1895935837823757</v>
      </c>
      <c r="I2328">
        <v>0.37472729813027894</v>
      </c>
      <c r="J2328">
        <v>5.5773134208333328</v>
      </c>
      <c r="K2328">
        <v>8.5931026299999989</v>
      </c>
      <c r="L2328" s="2">
        <v>0.56662283120652246</v>
      </c>
      <c r="M2328">
        <v>0</v>
      </c>
      <c r="N2328">
        <v>4093</v>
      </c>
    </row>
    <row r="2329" spans="1:14" x14ac:dyDescent="0.25">
      <c r="A2329" t="s">
        <v>2364</v>
      </c>
      <c r="C2329">
        <v>-0.87667499999999998</v>
      </c>
      <c r="D2329">
        <v>-0.90090000000000003</v>
      </c>
      <c r="E2329">
        <v>-1.3967499999999999</v>
      </c>
      <c r="F2329">
        <v>4.5966666666666663E-2</v>
      </c>
      <c r="G2329">
        <v>-8.0224999999999991E-2</v>
      </c>
      <c r="H2329">
        <v>2.7262973718287045</v>
      </c>
      <c r="I2329">
        <v>6.3622053060807149E-2</v>
      </c>
      <c r="J2329">
        <v>14.539149551666668</v>
      </c>
      <c r="K2329">
        <v>28.695594269999997</v>
      </c>
      <c r="L2329" s="2">
        <v>0.18921522652250622</v>
      </c>
      <c r="M2329">
        <v>0</v>
      </c>
      <c r="N2329">
        <v>2081</v>
      </c>
    </row>
    <row r="2330" spans="1:14" x14ac:dyDescent="0.25">
      <c r="A2330" t="s">
        <v>2365</v>
      </c>
      <c r="C2330">
        <v>-1.2784666666666666</v>
      </c>
      <c r="D2330">
        <v>-1.1990000000000003</v>
      </c>
      <c r="E2330">
        <v>-0.5316749999999999</v>
      </c>
      <c r="F2330">
        <v>0.84817500000000012</v>
      </c>
      <c r="G2330">
        <v>1.8363999999999998</v>
      </c>
      <c r="H2330">
        <v>6.56433939925848</v>
      </c>
      <c r="I2330">
        <v>2.4157063344618646E-3</v>
      </c>
      <c r="J2330">
        <v>12.007988501666668</v>
      </c>
      <c r="K2330">
        <v>40.159599939999993</v>
      </c>
      <c r="L2330" s="2">
        <v>2.4630653219084808E-2</v>
      </c>
      <c r="M2330">
        <v>1</v>
      </c>
      <c r="N2330">
        <v>607</v>
      </c>
    </row>
    <row r="2331" spans="1:14" x14ac:dyDescent="0.25">
      <c r="A2331" t="s">
        <v>2366</v>
      </c>
      <c r="C2331">
        <v>0.22052499999999997</v>
      </c>
      <c r="D2331">
        <v>1.3880749999999999</v>
      </c>
      <c r="E2331">
        <v>-1.0562500000000001</v>
      </c>
      <c r="F2331">
        <v>-0.63647500000000001</v>
      </c>
      <c r="G2331">
        <v>-0.46677500000000005</v>
      </c>
      <c r="H2331">
        <v>1.2177492914716579</v>
      </c>
      <c r="I2331">
        <v>0.34830701208656978</v>
      </c>
      <c r="J2331">
        <v>36.598931119999996</v>
      </c>
      <c r="K2331">
        <v>51.455038599999995</v>
      </c>
      <c r="L2331" s="2">
        <v>0.54340108338890347</v>
      </c>
      <c r="M2331">
        <v>0</v>
      </c>
      <c r="N2331">
        <v>3967</v>
      </c>
    </row>
    <row r="2332" spans="1:14" x14ac:dyDescent="0.25">
      <c r="A2332" t="s">
        <v>2367</v>
      </c>
      <c r="C2332">
        <v>0.49407499999999993</v>
      </c>
      <c r="D2332">
        <v>0.29682500000000001</v>
      </c>
      <c r="E2332">
        <v>-0.26690000000000003</v>
      </c>
      <c r="F2332">
        <v>-1.0415749999999999</v>
      </c>
      <c r="G2332">
        <v>-1.8618999999999999</v>
      </c>
      <c r="H2332">
        <v>1.7142731153875861</v>
      </c>
      <c r="I2332">
        <v>0.19200437790009139</v>
      </c>
      <c r="J2332">
        <v>34.685261122499995</v>
      </c>
      <c r="K2332">
        <v>54.505264669999995</v>
      </c>
      <c r="L2332" s="2">
        <v>0.37557367093036209</v>
      </c>
      <c r="M2332">
        <v>0</v>
      </c>
      <c r="N2332">
        <v>3164</v>
      </c>
    </row>
    <row r="2333" spans="1:14" x14ac:dyDescent="0.25">
      <c r="A2333" t="s">
        <v>2368</v>
      </c>
      <c r="C2333">
        <v>1.9299999999999984E-2</v>
      </c>
      <c r="D2333">
        <v>-0.65705000000000002</v>
      </c>
      <c r="E2333">
        <v>-0.79802499999999998</v>
      </c>
      <c r="F2333">
        <v>-0.22195000000000009</v>
      </c>
      <c r="G2333">
        <v>7.8749999999999876E-2</v>
      </c>
      <c r="H2333">
        <v>0.31768966679505323</v>
      </c>
      <c r="I2333">
        <v>0.89461693000639131</v>
      </c>
      <c r="J2333">
        <v>42.471427017500005</v>
      </c>
      <c r="K2333">
        <v>46.969004850000005</v>
      </c>
      <c r="L2333" s="2">
        <v>0.94629707397189478</v>
      </c>
      <c r="M2333">
        <v>0</v>
      </c>
      <c r="N2333">
        <v>5851</v>
      </c>
    </row>
    <row r="2334" spans="1:14" x14ac:dyDescent="0.25">
      <c r="A2334" t="s">
        <v>2369</v>
      </c>
      <c r="C2334">
        <v>1.487225</v>
      </c>
      <c r="D2334">
        <v>1.9823</v>
      </c>
      <c r="E2334">
        <v>2.1495249999999997</v>
      </c>
      <c r="F2334">
        <v>0.42623333333333346</v>
      </c>
      <c r="G2334">
        <v>0.44197500000000001</v>
      </c>
      <c r="H2334">
        <v>4.6633539295019286</v>
      </c>
      <c r="I2334">
        <v>1.0268682187809741E-2</v>
      </c>
      <c r="J2334">
        <v>26.643090609166666</v>
      </c>
      <c r="K2334">
        <v>71.016719639999991</v>
      </c>
      <c r="L2334" s="2">
        <v>6.0468957241060411E-2</v>
      </c>
      <c r="M2334">
        <v>0</v>
      </c>
      <c r="N2334">
        <v>1051</v>
      </c>
    </row>
    <row r="2335" spans="1:14" x14ac:dyDescent="0.25">
      <c r="A2335" t="s">
        <v>2370</v>
      </c>
      <c r="C2335">
        <v>0.57857499999999995</v>
      </c>
      <c r="D2335">
        <v>0.44350000000000006</v>
      </c>
      <c r="E2335">
        <v>-0.12112500000000004</v>
      </c>
      <c r="F2335">
        <v>0.30527500000000002</v>
      </c>
      <c r="G2335">
        <v>0.3523</v>
      </c>
      <c r="H2335">
        <v>0.92852532444332359</v>
      </c>
      <c r="I2335">
        <v>0.48986514004029935</v>
      </c>
      <c r="J2335">
        <v>9.8662338025000018</v>
      </c>
      <c r="K2335">
        <v>12.919916450000002</v>
      </c>
      <c r="L2335" s="2">
        <v>0.66384395701979693</v>
      </c>
      <c r="M2335">
        <v>0</v>
      </c>
      <c r="N2335">
        <v>4567</v>
      </c>
    </row>
    <row r="2336" spans="1:14" x14ac:dyDescent="0.25">
      <c r="A2336" t="s">
        <v>2371</v>
      </c>
      <c r="C2336">
        <v>0.15900000000000006</v>
      </c>
      <c r="D2336">
        <v>-0.74934999999999996</v>
      </c>
      <c r="E2336">
        <v>-0.45457499999999995</v>
      </c>
      <c r="F2336">
        <v>-0.21060000000000001</v>
      </c>
      <c r="G2336">
        <v>0.24124999999999999</v>
      </c>
      <c r="H2336">
        <v>1.0288423139365397</v>
      </c>
      <c r="I2336">
        <v>0.43815257267845187</v>
      </c>
      <c r="J2336">
        <v>9.6850599474999992</v>
      </c>
      <c r="K2336">
        <v>13.243774049999999</v>
      </c>
      <c r="L2336" s="2">
        <v>0.62081645428272403</v>
      </c>
      <c r="M2336">
        <v>0</v>
      </c>
      <c r="N2336">
        <v>4368</v>
      </c>
    </row>
    <row r="2337" spans="1:14" x14ac:dyDescent="0.25">
      <c r="A2337" t="s">
        <v>2372</v>
      </c>
      <c r="C2337">
        <v>-1.3375000000000012E-2</v>
      </c>
      <c r="D2337">
        <v>-0.16462499999999999</v>
      </c>
      <c r="E2337">
        <v>0.33742499999999997</v>
      </c>
      <c r="F2337">
        <v>0.83430000000000004</v>
      </c>
      <c r="G2337">
        <v>-7.5600000000000056E-2</v>
      </c>
      <c r="H2337">
        <v>0.68080782393491601</v>
      </c>
      <c r="I2337">
        <v>0.64490010168190826</v>
      </c>
      <c r="J2337">
        <v>14.8571928625</v>
      </c>
      <c r="K2337">
        <v>18.228823909999996</v>
      </c>
      <c r="L2337" s="2">
        <v>0.78275872314362227</v>
      </c>
      <c r="M2337">
        <v>0</v>
      </c>
      <c r="N2337">
        <v>5099</v>
      </c>
    </row>
    <row r="2338" spans="1:14" x14ac:dyDescent="0.25">
      <c r="A2338" t="s">
        <v>2373</v>
      </c>
      <c r="C2338">
        <v>0.15312500000000004</v>
      </c>
      <c r="D2338">
        <v>6.6349999999999992E-2</v>
      </c>
      <c r="E2338">
        <v>0.62170000000000003</v>
      </c>
      <c r="F2338">
        <v>0.231375</v>
      </c>
      <c r="G2338">
        <v>-0.75197500000000006</v>
      </c>
      <c r="H2338">
        <v>0.92787285141297349</v>
      </c>
      <c r="I2338">
        <v>0.49023368696824232</v>
      </c>
      <c r="J2338">
        <v>13.364261292500002</v>
      </c>
      <c r="K2338">
        <v>17.497706370000003</v>
      </c>
      <c r="L2338" s="2">
        <v>0.6640525910804228</v>
      </c>
      <c r="M2338">
        <v>0</v>
      </c>
      <c r="N2338">
        <v>4569</v>
      </c>
    </row>
    <row r="2339" spans="1:14" x14ac:dyDescent="0.25">
      <c r="A2339" t="s">
        <v>2374</v>
      </c>
      <c r="C2339">
        <v>-1.9576750000000003</v>
      </c>
      <c r="D2339">
        <v>-1.7201999999999997</v>
      </c>
      <c r="E2339">
        <v>-0.27377499999999999</v>
      </c>
      <c r="F2339">
        <v>-3.3749999999999891E-3</v>
      </c>
      <c r="G2339">
        <v>-0.69550000000000012</v>
      </c>
      <c r="H2339">
        <v>6.56489890676011</v>
      </c>
      <c r="I2339">
        <v>2.0021919626230789E-3</v>
      </c>
      <c r="J2339">
        <v>13.435571102500003</v>
      </c>
      <c r="K2339">
        <v>42.836626450000004</v>
      </c>
      <c r="L2339" s="2">
        <v>2.220710762844845E-2</v>
      </c>
      <c r="M2339">
        <v>1</v>
      </c>
      <c r="N2339">
        <v>558</v>
      </c>
    </row>
    <row r="2340" spans="1:14" x14ac:dyDescent="0.25">
      <c r="A2340" t="s">
        <v>2375</v>
      </c>
      <c r="C2340">
        <v>-1.3973749999999998</v>
      </c>
      <c r="D2340">
        <v>-1.9620999999999997</v>
      </c>
      <c r="E2340">
        <v>-1.0614000000000001</v>
      </c>
      <c r="F2340">
        <v>0.25014999999999998</v>
      </c>
      <c r="G2340">
        <v>-0.24720000000000003</v>
      </c>
      <c r="H2340">
        <v>5.3982129888340573</v>
      </c>
      <c r="I2340">
        <v>4.8952060459577229E-3</v>
      </c>
      <c r="J2340">
        <v>15.677957437500002</v>
      </c>
      <c r="K2340">
        <v>43.888941930000001</v>
      </c>
      <c r="L2340" s="2">
        <v>3.8496099388097012E-2</v>
      </c>
      <c r="M2340">
        <v>1</v>
      </c>
      <c r="N2340">
        <v>787</v>
      </c>
    </row>
    <row r="2341" spans="1:14" x14ac:dyDescent="0.25">
      <c r="A2341" t="s">
        <v>2376</v>
      </c>
      <c r="C2341">
        <v>-1.7563750000000002</v>
      </c>
      <c r="D2341">
        <v>-0.19414999999999996</v>
      </c>
      <c r="E2341">
        <v>1.1787749999999999</v>
      </c>
      <c r="F2341">
        <v>0.13782500000000009</v>
      </c>
      <c r="G2341">
        <v>-0.99504999999999999</v>
      </c>
      <c r="H2341">
        <v>1.6214799785465215</v>
      </c>
      <c r="I2341">
        <v>0.21450526556060012</v>
      </c>
      <c r="J2341">
        <v>40.860286922500002</v>
      </c>
      <c r="K2341">
        <v>62.944999310000007</v>
      </c>
      <c r="L2341" s="2">
        <v>0.40229487531956187</v>
      </c>
      <c r="M2341">
        <v>0</v>
      </c>
      <c r="N2341">
        <v>3300</v>
      </c>
    </row>
    <row r="2342" spans="1:14" x14ac:dyDescent="0.25">
      <c r="A2342" t="s">
        <v>2377</v>
      </c>
      <c r="C2342">
        <v>-0.92910000000000037</v>
      </c>
      <c r="D2342">
        <v>0.35873333333333329</v>
      </c>
      <c r="E2342">
        <v>8.5550000000000015E-2</v>
      </c>
      <c r="F2342">
        <v>1.3436333333333337</v>
      </c>
      <c r="G2342">
        <v>-0.71339999999999992</v>
      </c>
      <c r="H2342">
        <v>1.1356241515455467</v>
      </c>
      <c r="I2342">
        <v>0.40797703517036743</v>
      </c>
      <c r="J2342">
        <v>15.18296855833333</v>
      </c>
      <c r="K2342">
        <v>24.761938439999998</v>
      </c>
      <c r="L2342" s="2">
        <v>0.59776748832135507</v>
      </c>
      <c r="M2342">
        <v>0</v>
      </c>
      <c r="N2342">
        <v>4224</v>
      </c>
    </row>
    <row r="2343" spans="1:14" x14ac:dyDescent="0.25">
      <c r="A2343" t="s">
        <v>2378</v>
      </c>
      <c r="C2343">
        <v>-0.1646</v>
      </c>
      <c r="D2343">
        <v>-0.29404999999999981</v>
      </c>
      <c r="E2343">
        <v>0.1490333333333333</v>
      </c>
      <c r="F2343">
        <v>-1.0388333333333335</v>
      </c>
      <c r="G2343">
        <v>-0.26734999999999998</v>
      </c>
      <c r="H2343">
        <v>0.91593540862081579</v>
      </c>
      <c r="I2343">
        <v>0.50853490935452705</v>
      </c>
      <c r="J2343">
        <v>8.3941972883333307</v>
      </c>
      <c r="K2343">
        <v>12.238468549999999</v>
      </c>
      <c r="L2343" s="2">
        <v>0.67947378108703971</v>
      </c>
      <c r="M2343">
        <v>0</v>
      </c>
      <c r="N2343">
        <v>4632</v>
      </c>
    </row>
    <row r="2344" spans="1:14" x14ac:dyDescent="0.25">
      <c r="A2344" t="s">
        <v>2379</v>
      </c>
      <c r="C2344">
        <v>-0.33610000000000007</v>
      </c>
      <c r="D2344">
        <v>-0.9266500000000002</v>
      </c>
      <c r="E2344">
        <v>-0.98777499999999996</v>
      </c>
      <c r="F2344">
        <v>-0.21480000000000005</v>
      </c>
      <c r="G2344">
        <v>2.2064750000000002</v>
      </c>
      <c r="H2344">
        <v>6.9529191264443293</v>
      </c>
      <c r="I2344">
        <v>1.5191199770830943E-3</v>
      </c>
      <c r="J2344">
        <v>11.843107145000001</v>
      </c>
      <c r="K2344">
        <v>39.291162539999995</v>
      </c>
      <c r="L2344" s="2">
        <v>1.9187415384014837E-2</v>
      </c>
      <c r="M2344">
        <v>1</v>
      </c>
      <c r="N2344">
        <v>490</v>
      </c>
    </row>
    <row r="2345" spans="1:14" x14ac:dyDescent="0.25">
      <c r="A2345" t="s">
        <v>2380</v>
      </c>
      <c r="C2345">
        <v>-1.4336499999999999</v>
      </c>
      <c r="D2345">
        <v>-2.7004250000000001</v>
      </c>
      <c r="E2345">
        <v>-0.80092499999999989</v>
      </c>
      <c r="F2345">
        <v>1.7705250000000001</v>
      </c>
      <c r="G2345">
        <v>2.9671500000000002</v>
      </c>
      <c r="H2345">
        <v>5.9012653444430736</v>
      </c>
      <c r="I2345">
        <v>3.2880588314789794E-3</v>
      </c>
      <c r="J2345">
        <v>44.589487122500003</v>
      </c>
      <c r="K2345">
        <v>132.30095215</v>
      </c>
      <c r="L2345" s="2">
        <v>3.0147846085960599E-2</v>
      </c>
      <c r="M2345">
        <v>1</v>
      </c>
      <c r="N2345">
        <v>675</v>
      </c>
    </row>
    <row r="2346" spans="1:14" x14ac:dyDescent="0.25">
      <c r="A2346" t="s">
        <v>2381</v>
      </c>
      <c r="C2346">
        <v>0.46497500000000003</v>
      </c>
      <c r="D2346">
        <v>0.43385000000000007</v>
      </c>
      <c r="E2346">
        <v>0.44420000000000004</v>
      </c>
      <c r="F2346">
        <v>-4.0200000000000007E-2</v>
      </c>
      <c r="G2346">
        <v>0.24707500000000004</v>
      </c>
      <c r="H2346">
        <v>0.43878197282345061</v>
      </c>
      <c r="I2346">
        <v>0.81463770208224828</v>
      </c>
      <c r="J2346">
        <v>18.170390305000002</v>
      </c>
      <c r="K2346">
        <v>20.828003540000001</v>
      </c>
      <c r="L2346" s="2">
        <v>0.89839499967694847</v>
      </c>
      <c r="M2346">
        <v>0</v>
      </c>
      <c r="N2346">
        <v>5612</v>
      </c>
    </row>
    <row r="2347" spans="1:14" x14ac:dyDescent="0.25">
      <c r="A2347" t="s">
        <v>2382</v>
      </c>
      <c r="C2347">
        <v>-0.42304999999999993</v>
      </c>
      <c r="D2347">
        <v>-0.22992499999999999</v>
      </c>
      <c r="E2347">
        <v>0.25107499999999999</v>
      </c>
      <c r="F2347">
        <v>0.28964999999999996</v>
      </c>
      <c r="G2347">
        <v>8.5925000000000001E-2</v>
      </c>
      <c r="H2347">
        <v>1.7779040993737585</v>
      </c>
      <c r="I2347">
        <v>0.17801096552043294</v>
      </c>
      <c r="J2347">
        <v>2.6063657225000005</v>
      </c>
      <c r="K2347">
        <v>4.1509884899999996</v>
      </c>
      <c r="L2347" s="2">
        <v>0.35851281015488434</v>
      </c>
      <c r="M2347">
        <v>0</v>
      </c>
      <c r="N2347">
        <v>3073</v>
      </c>
    </row>
    <row r="2348" spans="1:14" x14ac:dyDescent="0.25">
      <c r="A2348" t="s">
        <v>2383</v>
      </c>
      <c r="C2348">
        <v>1.9443749999999995</v>
      </c>
      <c r="D2348">
        <v>1.4359250000000001</v>
      </c>
      <c r="E2348">
        <v>0.86409999999999987</v>
      </c>
      <c r="F2348">
        <v>-2.3869499999999997</v>
      </c>
      <c r="G2348">
        <v>-0.85457499999999997</v>
      </c>
      <c r="H2348">
        <v>4.1523032005587641</v>
      </c>
      <c r="I2348">
        <v>1.441063724275049E-2</v>
      </c>
      <c r="J2348">
        <v>37.618560092500005</v>
      </c>
      <c r="K2348">
        <v>89.686449249999981</v>
      </c>
      <c r="L2348" s="2">
        <v>7.5327224573803031E-2</v>
      </c>
      <c r="M2348">
        <v>0</v>
      </c>
      <c r="N2348">
        <v>1184</v>
      </c>
    </row>
    <row r="2349" spans="1:14" x14ac:dyDescent="0.25">
      <c r="A2349" t="s">
        <v>2384</v>
      </c>
      <c r="C2349">
        <v>1.2537750000000001</v>
      </c>
      <c r="D2349">
        <v>0.546875</v>
      </c>
      <c r="E2349">
        <v>-0.74834999999999985</v>
      </c>
      <c r="F2349">
        <v>-1.6646750000000001</v>
      </c>
      <c r="G2349">
        <v>-0.9920500000000001</v>
      </c>
      <c r="H2349">
        <v>3.2733028222725782</v>
      </c>
      <c r="I2349">
        <v>3.3904387650107171E-2</v>
      </c>
      <c r="J2349">
        <v>22.679323482499999</v>
      </c>
      <c r="K2349">
        <v>47.424754669999999</v>
      </c>
      <c r="L2349" s="2">
        <v>0.12732661114472893</v>
      </c>
      <c r="M2349">
        <v>0</v>
      </c>
      <c r="N2349">
        <v>1648</v>
      </c>
    </row>
    <row r="2350" spans="1:14" x14ac:dyDescent="0.25">
      <c r="A2350" t="s">
        <v>2385</v>
      </c>
      <c r="C2350">
        <v>1.7881000000000002</v>
      </c>
      <c r="D2350">
        <v>1.8330499999999998</v>
      </c>
      <c r="E2350">
        <v>1.1678999999999999</v>
      </c>
      <c r="F2350">
        <v>-0.56232499999999996</v>
      </c>
      <c r="G2350">
        <v>-0.116475</v>
      </c>
      <c r="H2350">
        <v>3.688067945033616</v>
      </c>
      <c r="I2350">
        <v>2.2404464636199606E-2</v>
      </c>
      <c r="J2350">
        <v>26.847033005</v>
      </c>
      <c r="K2350">
        <v>59.851593620000003</v>
      </c>
      <c r="L2350" s="2">
        <v>9.8621075130468971E-2</v>
      </c>
      <c r="M2350">
        <v>0</v>
      </c>
      <c r="N2350">
        <v>1406</v>
      </c>
    </row>
    <row r="2351" spans="1:14" x14ac:dyDescent="0.25">
      <c r="A2351" t="s">
        <v>2386</v>
      </c>
      <c r="C2351">
        <v>-5.6774999999999964E-2</v>
      </c>
      <c r="D2351">
        <v>1.112499999999994E-2</v>
      </c>
      <c r="E2351">
        <v>8.5800000000000098E-2</v>
      </c>
      <c r="F2351">
        <v>0.81992500000000001</v>
      </c>
      <c r="G2351">
        <v>-1.3287999999999998</v>
      </c>
      <c r="H2351">
        <v>0.57842627655675083</v>
      </c>
      <c r="I2351">
        <v>0.7160350160504565</v>
      </c>
      <c r="J2351">
        <v>50.800498202500009</v>
      </c>
      <c r="K2351">
        <v>60.595279210000008</v>
      </c>
      <c r="L2351" s="2">
        <v>0.83598202496439833</v>
      </c>
      <c r="M2351">
        <v>0</v>
      </c>
      <c r="N2351">
        <v>5301</v>
      </c>
    </row>
    <row r="2352" spans="1:14" x14ac:dyDescent="0.25">
      <c r="A2352" t="s">
        <v>2387</v>
      </c>
      <c r="C2352">
        <v>-0.31477500000000003</v>
      </c>
      <c r="D2352">
        <v>-0.84687500000000004</v>
      </c>
      <c r="E2352">
        <v>-0.67425000000000002</v>
      </c>
      <c r="F2352">
        <v>0.46389999999999998</v>
      </c>
      <c r="G2352">
        <v>1.1411249999999999</v>
      </c>
      <c r="H2352">
        <v>5.7007127466239425</v>
      </c>
      <c r="I2352">
        <v>3.8442090173734789E-3</v>
      </c>
      <c r="J2352">
        <v>5.8692936724999996</v>
      </c>
      <c r="K2352">
        <v>17.022346089999999</v>
      </c>
      <c r="L2352" s="2">
        <v>3.2816289115206149E-2</v>
      </c>
      <c r="M2352">
        <v>1</v>
      </c>
      <c r="N2352">
        <v>725</v>
      </c>
    </row>
    <row r="2353" spans="1:14" x14ac:dyDescent="0.25">
      <c r="A2353" t="s">
        <v>2388</v>
      </c>
      <c r="C2353">
        <v>-0.78752499999999992</v>
      </c>
      <c r="D2353">
        <v>9.6200000000000063E-2</v>
      </c>
      <c r="E2353">
        <v>1.5724000000000002</v>
      </c>
      <c r="F2353">
        <v>0.32202500000000012</v>
      </c>
      <c r="G2353">
        <v>-1.4687999999999999</v>
      </c>
      <c r="H2353">
        <v>2.0524559698221667</v>
      </c>
      <c r="I2353">
        <v>0.13291557321902203</v>
      </c>
      <c r="J2353">
        <v>25.892090234999998</v>
      </c>
      <c r="K2353">
        <v>44.871509939999989</v>
      </c>
      <c r="L2353" s="2">
        <v>0.30011473281741241</v>
      </c>
      <c r="M2353">
        <v>0</v>
      </c>
      <c r="N2353">
        <v>2741</v>
      </c>
    </row>
    <row r="2354" spans="1:14" x14ac:dyDescent="0.25">
      <c r="A2354" t="s">
        <v>2389</v>
      </c>
      <c r="C2354">
        <v>2.1768000000000001</v>
      </c>
      <c r="D2354">
        <v>2.0796749999999999</v>
      </c>
      <c r="E2354">
        <v>1.2772000000000001</v>
      </c>
      <c r="F2354">
        <v>-0.52115</v>
      </c>
      <c r="G2354">
        <v>-0.47870000000000001</v>
      </c>
      <c r="H2354">
        <v>16.710289159355312</v>
      </c>
      <c r="I2354">
        <v>1.156782909172982E-5</v>
      </c>
      <c r="J2354">
        <v>8.0397152375000012</v>
      </c>
      <c r="K2354">
        <v>52.821704030000006</v>
      </c>
      <c r="L2354" s="2">
        <v>2.5569033660255663E-3</v>
      </c>
      <c r="M2354">
        <v>1</v>
      </c>
      <c r="N2354">
        <v>28</v>
      </c>
    </row>
    <row r="2355" spans="1:14" x14ac:dyDescent="0.25">
      <c r="A2355" t="s">
        <v>2390</v>
      </c>
      <c r="C2355">
        <v>0.44373333333333342</v>
      </c>
      <c r="D2355">
        <v>1.7596666666666672</v>
      </c>
      <c r="E2355">
        <v>0.948125</v>
      </c>
      <c r="F2355">
        <v>0.85226666666666684</v>
      </c>
      <c r="G2355">
        <v>-0.44417499999999999</v>
      </c>
      <c r="H2355">
        <v>1.1903521791206986</v>
      </c>
      <c r="I2355">
        <v>0.37002845720988708</v>
      </c>
      <c r="J2355">
        <v>33.154524114999994</v>
      </c>
      <c r="K2355">
        <v>49.598507459999993</v>
      </c>
      <c r="L2355" s="2">
        <v>0.5622651906879429</v>
      </c>
      <c r="M2355">
        <v>0</v>
      </c>
      <c r="N2355">
        <v>4073</v>
      </c>
    </row>
    <row r="2356" spans="1:14" x14ac:dyDescent="0.25">
      <c r="A2356" t="s">
        <v>2391</v>
      </c>
      <c r="C2356">
        <v>0.35167499999999996</v>
      </c>
      <c r="D2356">
        <v>-2.4050000000000016E-2</v>
      </c>
      <c r="E2356">
        <v>-9.7400000000000042E-2</v>
      </c>
      <c r="F2356">
        <v>-0.59867500000000007</v>
      </c>
      <c r="G2356">
        <v>0.49299999999999999</v>
      </c>
      <c r="H2356">
        <v>1.8878861298502219</v>
      </c>
      <c r="I2356">
        <v>0.15629914855691385</v>
      </c>
      <c r="J2356">
        <v>4.6731709850000005</v>
      </c>
      <c r="K2356">
        <v>7.6139758799999999</v>
      </c>
      <c r="L2356" s="2">
        <v>0.33116584403243399</v>
      </c>
      <c r="M2356">
        <v>0</v>
      </c>
      <c r="N2356">
        <v>2921</v>
      </c>
    </row>
    <row r="2357" spans="1:14" x14ac:dyDescent="0.25">
      <c r="A2357" t="s">
        <v>2392</v>
      </c>
      <c r="C2357">
        <v>0.47806666666666703</v>
      </c>
      <c r="D2357">
        <v>0.60722500000000013</v>
      </c>
      <c r="E2357">
        <v>0.84620000000000006</v>
      </c>
      <c r="F2357">
        <v>-3.9999999999995595E-4</v>
      </c>
      <c r="G2357">
        <v>1.9724999999999993E-2</v>
      </c>
      <c r="H2357">
        <v>3.4280548604426828</v>
      </c>
      <c r="I2357">
        <v>3.1305950044452691E-2</v>
      </c>
      <c r="J2357">
        <v>4.1054357016666669</v>
      </c>
      <c r="K2357">
        <v>9.1317424200000001</v>
      </c>
      <c r="L2357" s="2">
        <v>0.12147493719443116</v>
      </c>
      <c r="M2357">
        <v>0</v>
      </c>
      <c r="N2357">
        <v>1595</v>
      </c>
    </row>
    <row r="2358" spans="1:14" x14ac:dyDescent="0.25">
      <c r="A2358" t="s">
        <v>2393</v>
      </c>
      <c r="C2358">
        <v>1.5459749999999999</v>
      </c>
      <c r="D2358">
        <v>2.2373500000000002</v>
      </c>
      <c r="E2358">
        <v>1.665775</v>
      </c>
      <c r="F2358">
        <v>-1.995425</v>
      </c>
      <c r="G2358">
        <v>-0.81317499999999998</v>
      </c>
      <c r="H2358">
        <v>5.418414784314086</v>
      </c>
      <c r="I2358">
        <v>4.815717622265181E-3</v>
      </c>
      <c r="J2358">
        <v>32.807133100000001</v>
      </c>
      <c r="K2358">
        <v>92.06135144000001</v>
      </c>
      <c r="L2358" s="2">
        <v>3.8064465343804858E-2</v>
      </c>
      <c r="M2358">
        <v>1</v>
      </c>
      <c r="N2358">
        <v>783</v>
      </c>
    </row>
    <row r="2359" spans="1:14" x14ac:dyDescent="0.25">
      <c r="A2359" t="s">
        <v>2394</v>
      </c>
      <c r="C2359">
        <v>-3.1E-2</v>
      </c>
      <c r="D2359">
        <v>0.51472499999999999</v>
      </c>
      <c r="E2359">
        <v>0.21409999999999996</v>
      </c>
      <c r="F2359">
        <v>-0.20020000000000002</v>
      </c>
      <c r="G2359">
        <v>-5.1974999999999882E-2</v>
      </c>
      <c r="H2359">
        <v>0.39657875053721275</v>
      </c>
      <c r="I2359">
        <v>0.84357549159144751</v>
      </c>
      <c r="J2359">
        <v>10.727445455</v>
      </c>
      <c r="K2359">
        <v>12.14553776</v>
      </c>
      <c r="L2359" s="2">
        <v>0.91530307108335696</v>
      </c>
      <c r="M2359">
        <v>0</v>
      </c>
      <c r="N2359">
        <v>5704</v>
      </c>
    </row>
    <row r="2360" spans="1:14" x14ac:dyDescent="0.25">
      <c r="A2360" t="s">
        <v>2395</v>
      </c>
      <c r="C2360">
        <v>-0.83879999999999999</v>
      </c>
      <c r="D2360">
        <v>-1.0056750000000003</v>
      </c>
      <c r="E2360">
        <v>-0.24677499999999997</v>
      </c>
      <c r="F2360">
        <v>-1.5349999999999975E-2</v>
      </c>
      <c r="G2360">
        <v>0.18637500000000007</v>
      </c>
      <c r="H2360">
        <v>0.36398226533651856</v>
      </c>
      <c r="I2360">
        <v>0.86525447691453061</v>
      </c>
      <c r="J2360">
        <v>59.700825512500018</v>
      </c>
      <c r="K2360">
        <v>66.944172750000007</v>
      </c>
      <c r="L2360" s="2">
        <v>0.93018237929894565</v>
      </c>
      <c r="M2360">
        <v>0</v>
      </c>
      <c r="N2360">
        <v>5757</v>
      </c>
    </row>
    <row r="2361" spans="1:14" x14ac:dyDescent="0.25">
      <c r="A2361" t="s">
        <v>2396</v>
      </c>
      <c r="C2361">
        <v>0.58282499999999993</v>
      </c>
      <c r="D2361">
        <v>1.1307</v>
      </c>
      <c r="E2361">
        <v>0.366425</v>
      </c>
      <c r="F2361">
        <v>-0.77502499999999996</v>
      </c>
      <c r="G2361">
        <v>-4.6099999999999974E-2</v>
      </c>
      <c r="H2361">
        <v>3.8875576712104993</v>
      </c>
      <c r="I2361">
        <v>1.8482310703275551E-2</v>
      </c>
      <c r="J2361">
        <v>7.2700360824999999</v>
      </c>
      <c r="K2361">
        <v>16.69093093</v>
      </c>
      <c r="L2361" s="2">
        <v>8.7585774075476547E-2</v>
      </c>
      <c r="M2361">
        <v>0</v>
      </c>
      <c r="N2361">
        <v>1306</v>
      </c>
    </row>
    <row r="2362" spans="1:14" x14ac:dyDescent="0.25">
      <c r="A2362" t="s">
        <v>2397</v>
      </c>
      <c r="C2362">
        <v>3.5062249999999997</v>
      </c>
      <c r="D2362">
        <v>4.5319000000000003</v>
      </c>
      <c r="E2362">
        <v>2.7592000000000003</v>
      </c>
      <c r="F2362">
        <v>-1.85025</v>
      </c>
      <c r="G2362">
        <v>-1.8674249999999999</v>
      </c>
      <c r="H2362">
        <v>8.6400317693139073</v>
      </c>
      <c r="I2362">
        <v>5.0676436866681218E-4</v>
      </c>
      <c r="J2362">
        <v>65.771448705000012</v>
      </c>
      <c r="K2362">
        <v>255.19391748000004</v>
      </c>
      <c r="L2362" s="2">
        <v>1.0704316306071333E-2</v>
      </c>
      <c r="M2362">
        <v>1</v>
      </c>
      <c r="N2362">
        <v>293</v>
      </c>
    </row>
    <row r="2363" spans="1:14" x14ac:dyDescent="0.25">
      <c r="A2363" t="s">
        <v>2398</v>
      </c>
      <c r="C2363">
        <v>3.5691750000000004</v>
      </c>
      <c r="D2363">
        <v>4.5397249999999998</v>
      </c>
      <c r="E2363">
        <v>2.2199499999999999</v>
      </c>
      <c r="F2363">
        <v>-2.5768750000000002</v>
      </c>
      <c r="G2363">
        <v>-3.53755</v>
      </c>
      <c r="H2363">
        <v>10.506408770720085</v>
      </c>
      <c r="I2363">
        <v>1.7632903222886132E-4</v>
      </c>
      <c r="J2363">
        <v>65.595204542499999</v>
      </c>
      <c r="K2363">
        <v>295.31854865000003</v>
      </c>
      <c r="L2363" s="2">
        <v>6.6139416997843788E-3</v>
      </c>
      <c r="M2363">
        <v>1</v>
      </c>
      <c r="N2363">
        <v>165</v>
      </c>
    </row>
    <row r="2364" spans="1:14" x14ac:dyDescent="0.25">
      <c r="A2364" t="s">
        <v>2399</v>
      </c>
      <c r="C2364">
        <v>2.0675250000000003</v>
      </c>
      <c r="D2364">
        <v>3.0259999999999998</v>
      </c>
      <c r="E2364">
        <v>0.86022500000000002</v>
      </c>
      <c r="F2364">
        <v>0.84030000000000027</v>
      </c>
      <c r="G2364">
        <v>1.5474250000000001</v>
      </c>
      <c r="H2364">
        <v>11.695174897350618</v>
      </c>
      <c r="I2364">
        <v>1.3538765877096903E-4</v>
      </c>
      <c r="J2364">
        <v>16.3716028425</v>
      </c>
      <c r="K2364">
        <v>84.753302340000005</v>
      </c>
      <c r="L2364" s="2">
        <v>6.0718421748806326E-3</v>
      </c>
      <c r="M2364">
        <v>1</v>
      </c>
      <c r="N2364">
        <v>138</v>
      </c>
    </row>
    <row r="2365" spans="1:14" x14ac:dyDescent="0.25">
      <c r="A2365" t="s">
        <v>2400</v>
      </c>
      <c r="C2365">
        <v>0.55949999999999989</v>
      </c>
      <c r="D2365">
        <v>0.36377499999999996</v>
      </c>
      <c r="E2365">
        <v>-0.35557500000000003</v>
      </c>
      <c r="F2365">
        <v>-0.21884999999999999</v>
      </c>
      <c r="G2365">
        <v>-0.80852499999999983</v>
      </c>
      <c r="H2365">
        <v>0.65674705510603748</v>
      </c>
      <c r="I2365">
        <v>0.66135884879057105</v>
      </c>
      <c r="J2365">
        <v>23.267662692500004</v>
      </c>
      <c r="K2365">
        <v>28.361319009999999</v>
      </c>
      <c r="L2365" s="2">
        <v>0.79416956056749011</v>
      </c>
      <c r="M2365">
        <v>0</v>
      </c>
      <c r="N2365">
        <v>5154</v>
      </c>
    </row>
    <row r="2366" spans="1:14" x14ac:dyDescent="0.25">
      <c r="A2366" t="s">
        <v>2401</v>
      </c>
      <c r="C2366">
        <v>0.30917500000000009</v>
      </c>
      <c r="D2366">
        <v>-6.2699999999999978E-2</v>
      </c>
      <c r="E2366">
        <v>0.64145000000000008</v>
      </c>
      <c r="F2366">
        <v>0.38569999999999999</v>
      </c>
      <c r="G2366">
        <v>0.71930000000000005</v>
      </c>
      <c r="H2366">
        <v>3.0542687643711668</v>
      </c>
      <c r="I2366">
        <v>4.2534033156923057E-2</v>
      </c>
      <c r="J2366">
        <v>4.6248800375000005</v>
      </c>
      <c r="K2366">
        <v>9.3334222500000017</v>
      </c>
      <c r="L2366" s="2">
        <v>0.1466535549906389</v>
      </c>
      <c r="M2366">
        <v>0</v>
      </c>
      <c r="N2366">
        <v>1795</v>
      </c>
    </row>
    <row r="2367" spans="1:14" x14ac:dyDescent="0.25">
      <c r="A2367" t="s">
        <v>2402</v>
      </c>
      <c r="C2367">
        <v>0</v>
      </c>
      <c r="D2367">
        <v>0</v>
      </c>
      <c r="E2367">
        <v>0</v>
      </c>
      <c r="F2367">
        <v>0</v>
      </c>
      <c r="G2367">
        <v>0</v>
      </c>
      <c r="I2367">
        <v>1</v>
      </c>
      <c r="J2367">
        <v>0</v>
      </c>
      <c r="K2367">
        <v>0</v>
      </c>
      <c r="L2367" s="2">
        <v>1.0107790298873101</v>
      </c>
      <c r="M2367">
        <v>0</v>
      </c>
      <c r="N2367">
        <v>6123</v>
      </c>
    </row>
    <row r="2368" spans="1:14" x14ac:dyDescent="0.25">
      <c r="A2368" t="s">
        <v>2403</v>
      </c>
      <c r="C2368">
        <v>1.0825</v>
      </c>
      <c r="D2368">
        <v>2.0740250000000002</v>
      </c>
      <c r="E2368">
        <v>1.75685</v>
      </c>
      <c r="F2368">
        <v>-0.10416666666666669</v>
      </c>
      <c r="G2368">
        <v>0.62014999999999998</v>
      </c>
      <c r="H2368">
        <v>11.191209598199171</v>
      </c>
      <c r="I2368">
        <v>1.7154400364183253E-4</v>
      </c>
      <c r="J2368">
        <v>8.9596639741666646</v>
      </c>
      <c r="K2368">
        <v>44.770191639999993</v>
      </c>
      <c r="L2368" s="2">
        <v>6.5943219785049786E-3</v>
      </c>
      <c r="M2368">
        <v>1</v>
      </c>
      <c r="N2368">
        <v>161</v>
      </c>
    </row>
    <row r="2369" spans="1:14" x14ac:dyDescent="0.25">
      <c r="A2369" t="s">
        <v>2404</v>
      </c>
      <c r="C2369">
        <v>0.51422499999999993</v>
      </c>
      <c r="D2369">
        <v>0.58909999999999996</v>
      </c>
      <c r="E2369">
        <v>0.55472499999999991</v>
      </c>
      <c r="F2369">
        <v>-0.13187500000000002</v>
      </c>
      <c r="G2369">
        <v>-0.37387499999999996</v>
      </c>
      <c r="H2369">
        <v>1.2294575381411339</v>
      </c>
      <c r="I2369">
        <v>0.34345940813746045</v>
      </c>
      <c r="J2369">
        <v>10.50570175</v>
      </c>
      <c r="K2369">
        <v>14.811139820000001</v>
      </c>
      <c r="L2369" s="2">
        <v>0.5384169901121435</v>
      </c>
      <c r="M2369">
        <v>0</v>
      </c>
      <c r="N2369">
        <v>3948</v>
      </c>
    </row>
    <row r="2370" spans="1:14" x14ac:dyDescent="0.25">
      <c r="A2370" t="s">
        <v>2405</v>
      </c>
      <c r="C2370">
        <v>-1.01545</v>
      </c>
      <c r="D2370">
        <v>-1.4232499999999999</v>
      </c>
      <c r="E2370">
        <v>-0.59024999999999994</v>
      </c>
      <c r="F2370">
        <v>-0.32766666666666666</v>
      </c>
      <c r="G2370">
        <v>1.4825250000000003</v>
      </c>
      <c r="H2370">
        <v>3.3717468996637416</v>
      </c>
      <c r="I2370">
        <v>3.3067681277434424E-2</v>
      </c>
      <c r="J2370">
        <v>18.879258824166662</v>
      </c>
      <c r="K2370">
        <v>41.613573969999983</v>
      </c>
      <c r="L2370" s="2">
        <v>0.12570999964744572</v>
      </c>
      <c r="M2370">
        <v>0</v>
      </c>
      <c r="N2370">
        <v>1628</v>
      </c>
    </row>
    <row r="2371" spans="1:14" x14ac:dyDescent="0.25">
      <c r="A2371" t="s">
        <v>2406</v>
      </c>
      <c r="C2371">
        <v>3.7074999999999983E-2</v>
      </c>
      <c r="D2371">
        <v>0.57279999999999998</v>
      </c>
      <c r="E2371">
        <v>0.70765</v>
      </c>
      <c r="F2371">
        <v>-0.28652499999999997</v>
      </c>
      <c r="G2371">
        <v>-0.71017499999999989</v>
      </c>
      <c r="H2371">
        <v>5.2874311973765789</v>
      </c>
      <c r="I2371">
        <v>5.3582320631887503E-3</v>
      </c>
      <c r="J2371">
        <v>3.2152203325000004</v>
      </c>
      <c r="K2371">
        <v>8.8819724300000011</v>
      </c>
      <c r="L2371" s="2">
        <v>4.0639826273376443E-2</v>
      </c>
      <c r="M2371">
        <v>1</v>
      </c>
      <c r="N2371">
        <v>816</v>
      </c>
    </row>
    <row r="2372" spans="1:14" x14ac:dyDescent="0.25">
      <c r="A2372" t="s">
        <v>2407</v>
      </c>
      <c r="C2372">
        <v>0.46942499999999998</v>
      </c>
      <c r="D2372">
        <v>0.56564999999999999</v>
      </c>
      <c r="E2372">
        <v>0.70299999999999996</v>
      </c>
      <c r="F2372">
        <v>-0.18030000000000002</v>
      </c>
      <c r="G2372">
        <v>4.0424999999999989E-2</v>
      </c>
      <c r="H2372">
        <v>2.0613156122268332</v>
      </c>
      <c r="I2372">
        <v>0.1315894489453</v>
      </c>
      <c r="J2372">
        <v>5.7623843450000001</v>
      </c>
      <c r="K2372">
        <v>10.004560349999998</v>
      </c>
      <c r="L2372" s="2">
        <v>0.29864580107167649</v>
      </c>
      <c r="M2372">
        <v>0</v>
      </c>
      <c r="N2372">
        <v>2727</v>
      </c>
    </row>
    <row r="2373" spans="1:14" x14ac:dyDescent="0.25">
      <c r="A2373" t="s">
        <v>2408</v>
      </c>
      <c r="C2373">
        <v>-0.39322499999999994</v>
      </c>
      <c r="D2373">
        <v>-0.44099999999999995</v>
      </c>
      <c r="E2373">
        <v>-0.83875</v>
      </c>
      <c r="F2373">
        <v>-7.5349999999999917E-2</v>
      </c>
      <c r="G2373">
        <v>1.0593249999999999</v>
      </c>
      <c r="H2373">
        <v>1.0795283806498497</v>
      </c>
      <c r="I2373">
        <v>0.41059789773122646</v>
      </c>
      <c r="J2373">
        <v>24.237868095000003</v>
      </c>
      <c r="K2373">
        <v>32.959690260000002</v>
      </c>
      <c r="L2373" s="2">
        <v>0.59976171561448199</v>
      </c>
      <c r="M2373">
        <v>0</v>
      </c>
      <c r="N2373">
        <v>4237</v>
      </c>
    </row>
    <row r="2374" spans="1:14" x14ac:dyDescent="0.25">
      <c r="A2374" t="s">
        <v>2409</v>
      </c>
      <c r="C2374">
        <v>0.58424999999999994</v>
      </c>
      <c r="D2374">
        <v>0.98537499999999989</v>
      </c>
      <c r="E2374">
        <v>0.47579999999999989</v>
      </c>
      <c r="F2374">
        <v>-0.30506666666666676</v>
      </c>
      <c r="G2374">
        <v>0.36102500000000004</v>
      </c>
      <c r="H2374">
        <v>2.6818065131235436</v>
      </c>
      <c r="I2374">
        <v>6.6681288526371896E-2</v>
      </c>
      <c r="J2374">
        <v>7.2618818516666677</v>
      </c>
      <c r="K2374">
        <v>14.21722544</v>
      </c>
      <c r="L2374" s="2">
        <v>0.19420729161868971</v>
      </c>
      <c r="M2374">
        <v>0</v>
      </c>
      <c r="N2374">
        <v>2125</v>
      </c>
    </row>
    <row r="2375" spans="1:14" x14ac:dyDescent="0.25">
      <c r="A2375" t="s">
        <v>2410</v>
      </c>
      <c r="C2375">
        <v>-0.88945000000000007</v>
      </c>
      <c r="D2375">
        <v>-0.71557499999999985</v>
      </c>
      <c r="E2375">
        <v>-1.5727500000000001</v>
      </c>
      <c r="F2375">
        <v>0.71244999999999992</v>
      </c>
      <c r="G2375">
        <v>0.69162499999999993</v>
      </c>
      <c r="H2375">
        <v>1.5108259917157139</v>
      </c>
      <c r="I2375">
        <v>0.24494383221662885</v>
      </c>
      <c r="J2375">
        <v>37.828114805000006</v>
      </c>
      <c r="K2375">
        <v>56.878681160000006</v>
      </c>
      <c r="L2375" s="2">
        <v>0.43587043633948125</v>
      </c>
      <c r="M2375">
        <v>0</v>
      </c>
      <c r="N2375">
        <v>3478</v>
      </c>
    </row>
    <row r="2376" spans="1:14" x14ac:dyDescent="0.25">
      <c r="A2376" t="s">
        <v>2411</v>
      </c>
      <c r="C2376">
        <v>0.36794999999999989</v>
      </c>
      <c r="D2376">
        <v>0.56307499999999999</v>
      </c>
      <c r="E2376">
        <v>1.262</v>
      </c>
      <c r="F2376">
        <v>-2.0261500000000003</v>
      </c>
      <c r="G2376">
        <v>0.51515</v>
      </c>
      <c r="H2376">
        <v>1.6883163796531826</v>
      </c>
      <c r="I2376">
        <v>0.19803922337236113</v>
      </c>
      <c r="J2376">
        <v>45.6010360175</v>
      </c>
      <c r="K2376">
        <v>71.264028029999992</v>
      </c>
      <c r="L2376" s="2">
        <v>0.38278099733027576</v>
      </c>
      <c r="M2376">
        <v>0</v>
      </c>
      <c r="N2376">
        <v>3202</v>
      </c>
    </row>
    <row r="2377" spans="1:14" x14ac:dyDescent="0.25">
      <c r="A2377" t="s">
        <v>2412</v>
      </c>
      <c r="C2377">
        <v>3.6000000000000476E-3</v>
      </c>
      <c r="D2377">
        <v>2.3701000000000003</v>
      </c>
      <c r="E2377">
        <v>1.0895999999999999</v>
      </c>
      <c r="F2377">
        <v>0.58514999999999984</v>
      </c>
      <c r="G2377">
        <v>0.8050250000000001</v>
      </c>
      <c r="H2377">
        <v>1.8874003824612031</v>
      </c>
      <c r="I2377">
        <v>0.15638862295729605</v>
      </c>
      <c r="J2377">
        <v>49.560745937499995</v>
      </c>
      <c r="K2377">
        <v>80.741069549999992</v>
      </c>
      <c r="L2377" s="2">
        <v>0.33101545399545323</v>
      </c>
      <c r="M2377">
        <v>0</v>
      </c>
      <c r="N2377">
        <v>2924</v>
      </c>
    </row>
    <row r="2378" spans="1:14" x14ac:dyDescent="0.25">
      <c r="A2378" t="s">
        <v>2413</v>
      </c>
      <c r="C2378">
        <v>1.1530249999999997</v>
      </c>
      <c r="D2378">
        <v>1.4446500000000002</v>
      </c>
      <c r="E2378">
        <v>1.2029749999999999</v>
      </c>
      <c r="F2378">
        <v>-2.3446750000000005</v>
      </c>
      <c r="G2378">
        <v>0.19577499999999992</v>
      </c>
      <c r="H2378">
        <v>4.1084181625393237</v>
      </c>
      <c r="I2378">
        <v>1.5009915225168036E-2</v>
      </c>
      <c r="J2378">
        <v>30.375071139999999</v>
      </c>
      <c r="K2378">
        <v>71.97290246</v>
      </c>
      <c r="L2378" s="2">
        <v>7.7284829724263704E-2</v>
      </c>
      <c r="M2378">
        <v>0</v>
      </c>
      <c r="N2378">
        <v>1202</v>
      </c>
    </row>
    <row r="2379" spans="1:14" x14ac:dyDescent="0.25">
      <c r="A2379" t="s">
        <v>2414</v>
      </c>
      <c r="C2379">
        <v>3.2000000000012201E-3</v>
      </c>
      <c r="D2379">
        <v>1.7962999999999993</v>
      </c>
      <c r="E2379">
        <v>2.5000000000000009</v>
      </c>
      <c r="F2379">
        <v>-1.6396999999999997</v>
      </c>
      <c r="G2379">
        <v>-4.6902999999999997</v>
      </c>
      <c r="H2379">
        <v>1.0149116642862992</v>
      </c>
      <c r="I2379">
        <v>0.49371830171481679</v>
      </c>
      <c r="J2379">
        <v>73.482708500000001</v>
      </c>
      <c r="K2379">
        <v>148.06116648</v>
      </c>
      <c r="L2379" s="2">
        <v>0.66658433012936325</v>
      </c>
      <c r="M2379">
        <v>0</v>
      </c>
      <c r="N2379">
        <v>4584</v>
      </c>
    </row>
    <row r="2380" spans="1:14" x14ac:dyDescent="0.25">
      <c r="A2380" t="s">
        <v>2415</v>
      </c>
      <c r="C2380">
        <v>2.0794999999999999</v>
      </c>
      <c r="D2380">
        <v>3.0611749999999995</v>
      </c>
      <c r="E2380">
        <v>2.4205000000000001</v>
      </c>
      <c r="F2380">
        <v>-2.7929250000000003</v>
      </c>
      <c r="G2380">
        <v>-1.0877250000000001</v>
      </c>
      <c r="H2380">
        <v>8.6195361192572939</v>
      </c>
      <c r="I2380">
        <v>5.1310821322914091E-4</v>
      </c>
      <c r="J2380">
        <v>39.729528202500006</v>
      </c>
      <c r="K2380">
        <v>153.87956265000003</v>
      </c>
      <c r="L2380" s="2">
        <v>1.0764836378559841E-2</v>
      </c>
      <c r="M2380">
        <v>1</v>
      </c>
      <c r="N2380">
        <v>295</v>
      </c>
    </row>
    <row r="2381" spans="1:14" x14ac:dyDescent="0.25">
      <c r="A2381" t="s">
        <v>2416</v>
      </c>
      <c r="C2381">
        <v>-1.0764250000000004</v>
      </c>
      <c r="D2381">
        <v>-0.39144999999999985</v>
      </c>
      <c r="E2381">
        <v>-0.65684999999999993</v>
      </c>
      <c r="F2381">
        <v>0.53779999999999994</v>
      </c>
      <c r="G2381">
        <v>1.294</v>
      </c>
      <c r="H2381">
        <v>0.86228677068234361</v>
      </c>
      <c r="I2381">
        <v>0.52841153637646943</v>
      </c>
      <c r="J2381">
        <v>51.588971627500001</v>
      </c>
      <c r="K2381">
        <v>66.41713421</v>
      </c>
      <c r="L2381" s="2">
        <v>0.69330909447402356</v>
      </c>
      <c r="M2381">
        <v>0</v>
      </c>
      <c r="N2381">
        <v>4717</v>
      </c>
    </row>
    <row r="2382" spans="1:14" x14ac:dyDescent="0.25">
      <c r="A2382" t="s">
        <v>2417</v>
      </c>
      <c r="C2382">
        <v>0.19092500000000007</v>
      </c>
      <c r="D2382">
        <v>-0.30177500000000002</v>
      </c>
      <c r="E2382">
        <v>-0.12449999999999997</v>
      </c>
      <c r="F2382">
        <v>0.22150000000000003</v>
      </c>
      <c r="G2382">
        <v>0.70677499999999993</v>
      </c>
      <c r="H2382">
        <v>2.4355471251317615</v>
      </c>
      <c r="I2382">
        <v>8.3217471351447969E-2</v>
      </c>
      <c r="J2382">
        <v>3.4075985625000005</v>
      </c>
      <c r="K2382">
        <v>6.1740541899999997</v>
      </c>
      <c r="L2382" s="2">
        <v>0.22353859817452756</v>
      </c>
      <c r="M2382">
        <v>0</v>
      </c>
      <c r="N2382">
        <v>2304</v>
      </c>
    </row>
    <row r="2383" spans="1:14" x14ac:dyDescent="0.25">
      <c r="A2383" t="s">
        <v>2418</v>
      </c>
      <c r="C2383">
        <v>0.6074999999999996</v>
      </c>
      <c r="D2383">
        <v>-0.23444999999999999</v>
      </c>
      <c r="E2383">
        <v>-1.0794249999999999</v>
      </c>
      <c r="F2383">
        <v>-3.9193000000000002</v>
      </c>
      <c r="G2383">
        <v>-3.4292250000000002</v>
      </c>
      <c r="H2383">
        <v>3.6224802218782806</v>
      </c>
      <c r="I2383">
        <v>2.5985917623560284E-2</v>
      </c>
      <c r="J2383">
        <v>88.479443964999987</v>
      </c>
      <c r="K2383">
        <v>202.94909961000002</v>
      </c>
      <c r="L2383" s="2">
        <v>0.1092573669648197</v>
      </c>
      <c r="M2383">
        <v>0</v>
      </c>
      <c r="N2383">
        <v>1472</v>
      </c>
    </row>
    <row r="2384" spans="1:14" x14ac:dyDescent="0.25">
      <c r="A2384" t="s">
        <v>2419</v>
      </c>
      <c r="C2384">
        <v>-0.48312499999999992</v>
      </c>
      <c r="D2384">
        <v>3.4424999999999983E-2</v>
      </c>
      <c r="E2384">
        <v>9.5625000000000071E-2</v>
      </c>
      <c r="F2384">
        <v>9.2925000000000021E-2</v>
      </c>
      <c r="G2384">
        <v>0.33037499999999997</v>
      </c>
      <c r="H2384">
        <v>0.32309057514657691</v>
      </c>
      <c r="I2384">
        <v>0.89129422320461182</v>
      </c>
      <c r="J2384">
        <v>13.427380837499999</v>
      </c>
      <c r="K2384">
        <v>14.873467570000001</v>
      </c>
      <c r="L2384" s="2">
        <v>0.94455821017351749</v>
      </c>
      <c r="M2384">
        <v>0</v>
      </c>
      <c r="N2384">
        <v>5840</v>
      </c>
    </row>
    <row r="2385" spans="1:14" x14ac:dyDescent="0.25">
      <c r="A2385" t="s">
        <v>2420</v>
      </c>
      <c r="C2385">
        <v>-0.43712499999999999</v>
      </c>
      <c r="D2385">
        <v>-0.24327500000000002</v>
      </c>
      <c r="E2385">
        <v>2.7549999999999963E-2</v>
      </c>
      <c r="F2385">
        <v>4.8000000000000015E-2</v>
      </c>
      <c r="G2385">
        <v>0.69712499999999999</v>
      </c>
      <c r="H2385">
        <v>0.62188324650256455</v>
      </c>
      <c r="I2385">
        <v>0.68551865862081185</v>
      </c>
      <c r="J2385">
        <v>14.265840352500003</v>
      </c>
      <c r="K2385">
        <v>17.223069389999999</v>
      </c>
      <c r="L2385" s="2">
        <v>0.81152926132444614</v>
      </c>
      <c r="M2385">
        <v>0</v>
      </c>
      <c r="N2385">
        <v>5228</v>
      </c>
    </row>
    <row r="2386" spans="1:14" x14ac:dyDescent="0.25">
      <c r="A2386" t="s">
        <v>2421</v>
      </c>
      <c r="C2386">
        <v>0.89554999999999985</v>
      </c>
      <c r="D2386">
        <v>-6.4649999999999985E-2</v>
      </c>
      <c r="E2386">
        <v>0.38549999999999995</v>
      </c>
      <c r="F2386">
        <v>-0.290825</v>
      </c>
      <c r="G2386">
        <v>0.63212500000000005</v>
      </c>
      <c r="H2386">
        <v>1.8378789957578878</v>
      </c>
      <c r="I2386">
        <v>0.16580183083526545</v>
      </c>
      <c r="J2386">
        <v>9.3953576349999999</v>
      </c>
      <c r="K2386">
        <v>15.151201120000001</v>
      </c>
      <c r="L2386" s="2">
        <v>0.34296374700516641</v>
      </c>
      <c r="M2386">
        <v>0</v>
      </c>
      <c r="N2386">
        <v>2992</v>
      </c>
    </row>
    <row r="2387" spans="1:14" x14ac:dyDescent="0.25">
      <c r="A2387" t="s">
        <v>2422</v>
      </c>
      <c r="C2387">
        <v>5.132500000000001E-2</v>
      </c>
      <c r="D2387">
        <v>0.26555000000000001</v>
      </c>
      <c r="E2387">
        <v>0.34420000000000001</v>
      </c>
      <c r="F2387">
        <v>-5.6625000000000029E-2</v>
      </c>
      <c r="G2387">
        <v>-0.382575</v>
      </c>
      <c r="H2387">
        <v>0.38715150259882247</v>
      </c>
      <c r="I2387">
        <v>0.84991556766691279</v>
      </c>
      <c r="J2387">
        <v>10.5755411125</v>
      </c>
      <c r="K2387">
        <v>11.940319989999999</v>
      </c>
      <c r="L2387" s="2">
        <v>0.91960270075009143</v>
      </c>
      <c r="M2387">
        <v>0</v>
      </c>
      <c r="N2387">
        <v>5720</v>
      </c>
    </row>
    <row r="2388" spans="1:14" x14ac:dyDescent="0.25">
      <c r="A2388" t="s">
        <v>2423</v>
      </c>
      <c r="C2388">
        <v>-5.6074999999999986E-2</v>
      </c>
      <c r="D2388">
        <v>-0.22214999999999996</v>
      </c>
      <c r="E2388">
        <v>0.30035000000000001</v>
      </c>
      <c r="F2388">
        <v>-1.5975000000000072E-2</v>
      </c>
      <c r="G2388">
        <v>-0.35089999999999999</v>
      </c>
      <c r="H2388">
        <v>0.28682019256166646</v>
      </c>
      <c r="I2388">
        <v>0.91299009527361674</v>
      </c>
      <c r="J2388">
        <v>11.132737575</v>
      </c>
      <c r="K2388">
        <v>12.19710222</v>
      </c>
      <c r="L2388" s="2">
        <v>0.95722441125671931</v>
      </c>
      <c r="M2388">
        <v>0</v>
      </c>
      <c r="N2388">
        <v>5903</v>
      </c>
    </row>
    <row r="2389" spans="1:14" x14ac:dyDescent="0.25">
      <c r="A2389" t="s">
        <v>2424</v>
      </c>
      <c r="C2389">
        <v>-0.30770000000000003</v>
      </c>
      <c r="D2389">
        <v>0.45457499999999995</v>
      </c>
      <c r="E2389">
        <v>-0.56387500000000013</v>
      </c>
      <c r="F2389">
        <v>-1.14805</v>
      </c>
      <c r="G2389">
        <v>-0.91270000000000007</v>
      </c>
      <c r="H2389">
        <v>1.2531517151104674</v>
      </c>
      <c r="I2389">
        <v>0.3338460054494885</v>
      </c>
      <c r="J2389">
        <v>26.528115905</v>
      </c>
      <c r="K2389">
        <v>37.609367220000003</v>
      </c>
      <c r="L2389" s="2">
        <v>0.52938071425234035</v>
      </c>
      <c r="M2389">
        <v>0</v>
      </c>
      <c r="N2389">
        <v>3903</v>
      </c>
    </row>
    <row r="2390" spans="1:14" x14ac:dyDescent="0.25">
      <c r="A2390" t="s">
        <v>2425</v>
      </c>
      <c r="C2390">
        <v>1.7853749999999997</v>
      </c>
      <c r="D2390">
        <v>1.2338249999999999</v>
      </c>
      <c r="E2390">
        <v>0.70109999999999995</v>
      </c>
      <c r="F2390">
        <v>-1.59415</v>
      </c>
      <c r="G2390">
        <v>-0.31717500000000004</v>
      </c>
      <c r="H2390">
        <v>6.4915146488837392</v>
      </c>
      <c r="I2390">
        <v>2.111879741625855E-3</v>
      </c>
      <c r="J2390">
        <v>14.498946132500002</v>
      </c>
      <c r="K2390">
        <v>45.872319869999998</v>
      </c>
      <c r="L2390" s="2">
        <v>2.2770773032965885E-2</v>
      </c>
      <c r="M2390">
        <v>1</v>
      </c>
      <c r="N2390">
        <v>574</v>
      </c>
    </row>
    <row r="2391" spans="1:14" x14ac:dyDescent="0.25">
      <c r="A2391" t="s">
        <v>2426</v>
      </c>
      <c r="C2391">
        <v>-1.4926333333333339</v>
      </c>
      <c r="D2391">
        <v>-1.384325</v>
      </c>
      <c r="E2391">
        <v>-0.52124999999999999</v>
      </c>
      <c r="F2391">
        <v>-6.0250000000000026E-3</v>
      </c>
      <c r="G2391">
        <v>0.12102499999999999</v>
      </c>
      <c r="H2391">
        <v>6.516856681674998</v>
      </c>
      <c r="I2391">
        <v>2.4964635096170751E-3</v>
      </c>
      <c r="J2391">
        <v>6.657429019166667</v>
      </c>
      <c r="K2391">
        <v>22.152254299999996</v>
      </c>
      <c r="L2391" s="2">
        <v>2.5204914618303553E-2</v>
      </c>
      <c r="M2391">
        <v>1</v>
      </c>
      <c r="N2391">
        <v>613</v>
      </c>
    </row>
    <row r="2392" spans="1:14" x14ac:dyDescent="0.25">
      <c r="A2392" t="s">
        <v>2427</v>
      </c>
      <c r="C2392">
        <v>-0.71462500000000007</v>
      </c>
      <c r="D2392">
        <v>-1.10155</v>
      </c>
      <c r="E2392">
        <v>-0.52300000000000002</v>
      </c>
      <c r="F2392">
        <v>0.22695000000000004</v>
      </c>
      <c r="G2392">
        <v>1.0483500000000001</v>
      </c>
      <c r="H2392">
        <v>2.365210289148191</v>
      </c>
      <c r="I2392">
        <v>9.0070867984930247E-2</v>
      </c>
      <c r="J2392">
        <v>15.972402957500002</v>
      </c>
      <c r="K2392">
        <v>28.565100230000002</v>
      </c>
      <c r="L2392" s="2">
        <v>0.23660806534750989</v>
      </c>
      <c r="M2392">
        <v>0</v>
      </c>
      <c r="N2392">
        <v>2356</v>
      </c>
    </row>
    <row r="2393" spans="1:14" x14ac:dyDescent="0.25">
      <c r="A2393" t="s">
        <v>2428</v>
      </c>
      <c r="C2393">
        <v>0.96627499999999988</v>
      </c>
      <c r="D2393">
        <v>0.61372499999999997</v>
      </c>
      <c r="E2393">
        <v>-0.59939999999999993</v>
      </c>
      <c r="F2393">
        <v>-1.4802</v>
      </c>
      <c r="G2393">
        <v>-0.31034999999999996</v>
      </c>
      <c r="H2393">
        <v>1.5770549101431937</v>
      </c>
      <c r="I2393">
        <v>0.22622929930046043</v>
      </c>
      <c r="J2393">
        <v>30.108795185000005</v>
      </c>
      <c r="K2393">
        <v>45.936536279999999</v>
      </c>
      <c r="L2393" s="2">
        <v>0.41510024707101972</v>
      </c>
      <c r="M2393">
        <v>0</v>
      </c>
      <c r="N2393">
        <v>3373</v>
      </c>
    </row>
    <row r="2394" spans="1:14" x14ac:dyDescent="0.25">
      <c r="A2394" t="s">
        <v>2429</v>
      </c>
      <c r="C2394">
        <v>0.74849999999999994</v>
      </c>
      <c r="D2394">
        <v>0.63372499999999987</v>
      </c>
      <c r="E2394">
        <v>-0.16139999999999996</v>
      </c>
      <c r="F2394">
        <v>-1.3148499999999999</v>
      </c>
      <c r="G2394">
        <v>-0.10349999999999993</v>
      </c>
      <c r="H2394">
        <v>1.6960486746126515</v>
      </c>
      <c r="I2394">
        <v>0.1962210500779632</v>
      </c>
      <c r="J2394">
        <v>19.297458137500001</v>
      </c>
      <c r="K2394">
        <v>30.207267570000003</v>
      </c>
      <c r="L2394" s="2">
        <v>0.3805741394335676</v>
      </c>
      <c r="M2394">
        <v>0</v>
      </c>
      <c r="N2394">
        <v>3191</v>
      </c>
    </row>
    <row r="2395" spans="1:14" x14ac:dyDescent="0.25">
      <c r="A2395" t="s">
        <v>2430</v>
      </c>
      <c r="C2395">
        <v>-0.81380000000000008</v>
      </c>
      <c r="D2395">
        <v>-0.51800000000000002</v>
      </c>
      <c r="E2395">
        <v>-0.680925</v>
      </c>
      <c r="F2395">
        <v>-1.3834</v>
      </c>
      <c r="G2395">
        <v>-0.54762499999999992</v>
      </c>
      <c r="H2395">
        <v>4.4452340341560515</v>
      </c>
      <c r="I2395">
        <v>1.1034091399024448E-2</v>
      </c>
      <c r="J2395">
        <v>9.7397130550000011</v>
      </c>
      <c r="K2395">
        <v>24.171481040000007</v>
      </c>
      <c r="L2395" s="2">
        <v>6.3525573645174235E-2</v>
      </c>
      <c r="M2395">
        <v>0</v>
      </c>
      <c r="N2395">
        <v>1075</v>
      </c>
    </row>
    <row r="2396" spans="1:14" x14ac:dyDescent="0.25">
      <c r="A2396" t="s">
        <v>2431</v>
      </c>
      <c r="C2396">
        <v>-0.45972499999999994</v>
      </c>
      <c r="D2396">
        <v>-0.55090000000000006</v>
      </c>
      <c r="E2396">
        <v>-0.58397500000000002</v>
      </c>
      <c r="F2396">
        <v>0.23650000000000002</v>
      </c>
      <c r="G2396">
        <v>0.60652499999999998</v>
      </c>
      <c r="H2396">
        <v>3.3984573636063633</v>
      </c>
      <c r="I2396">
        <v>2.9858725380762063E-2</v>
      </c>
      <c r="J2396">
        <v>4.5185307625000002</v>
      </c>
      <c r="K2396">
        <v>9.6372088100000006</v>
      </c>
      <c r="L2396" s="2">
        <v>0.11800488593967842</v>
      </c>
      <c r="M2396">
        <v>0</v>
      </c>
      <c r="N2396">
        <v>1566</v>
      </c>
    </row>
    <row r="2397" spans="1:14" x14ac:dyDescent="0.25">
      <c r="A2397" t="s">
        <v>2432</v>
      </c>
      <c r="C2397">
        <v>-1.0909250000000001</v>
      </c>
      <c r="D2397">
        <v>-1.2797750000000001</v>
      </c>
      <c r="E2397">
        <v>-0.35137499999999999</v>
      </c>
      <c r="F2397">
        <v>0.45467499999999994</v>
      </c>
      <c r="G2397">
        <v>0.91770000000000007</v>
      </c>
      <c r="H2397">
        <v>8.4873052053960016</v>
      </c>
      <c r="I2397">
        <v>5.5626093989291636E-4</v>
      </c>
      <c r="J2397">
        <v>5.6559414499999994</v>
      </c>
      <c r="K2397">
        <v>21.657175219999999</v>
      </c>
      <c r="L2397" s="2">
        <v>1.1141420572806664E-2</v>
      </c>
      <c r="M2397">
        <v>1</v>
      </c>
      <c r="N2397">
        <v>309</v>
      </c>
    </row>
    <row r="2398" spans="1:14" x14ac:dyDescent="0.25">
      <c r="A2398" t="s">
        <v>2433</v>
      </c>
      <c r="C2398">
        <v>1.0137499999999999</v>
      </c>
      <c r="D2398">
        <v>0.90437499999999993</v>
      </c>
      <c r="E2398">
        <v>0.99855000000000005</v>
      </c>
      <c r="F2398">
        <v>-1.1970749999999999</v>
      </c>
      <c r="G2398">
        <v>-1.4224999999999932E-2</v>
      </c>
      <c r="H2398">
        <v>3.4146822772664347</v>
      </c>
      <c r="I2398">
        <v>2.9374761825995965E-2</v>
      </c>
      <c r="J2398">
        <v>15.026438882500003</v>
      </c>
      <c r="K2398">
        <v>32.129943730000001</v>
      </c>
      <c r="L2398" s="2">
        <v>0.11751803551460184</v>
      </c>
      <c r="M2398">
        <v>0</v>
      </c>
      <c r="N2398">
        <v>1547</v>
      </c>
    </row>
    <row r="2399" spans="1:14" x14ac:dyDescent="0.25">
      <c r="A2399" t="s">
        <v>2434</v>
      </c>
      <c r="C2399">
        <v>-0.24717499999999995</v>
      </c>
      <c r="D2399">
        <v>0.93827499999999986</v>
      </c>
      <c r="E2399">
        <v>1.7849999999999921E-2</v>
      </c>
      <c r="F2399">
        <v>-5.6849999999999984E-2</v>
      </c>
      <c r="G2399">
        <v>-0.39365000000000006</v>
      </c>
      <c r="H2399">
        <v>1.1455938086695017</v>
      </c>
      <c r="I2399">
        <v>0.37963914401545484</v>
      </c>
      <c r="J2399">
        <v>11.522055885</v>
      </c>
      <c r="K2399">
        <v>15.921921179999998</v>
      </c>
      <c r="L2399" s="2">
        <v>0.57153652695491364</v>
      </c>
      <c r="M2399">
        <v>0</v>
      </c>
      <c r="N2399">
        <v>4111</v>
      </c>
    </row>
    <row r="2400" spans="1:14" x14ac:dyDescent="0.25">
      <c r="A2400" t="s">
        <v>2435</v>
      </c>
      <c r="C2400">
        <v>-3.1499999999999861E-3</v>
      </c>
      <c r="D2400">
        <v>8.1350000000000033E-2</v>
      </c>
      <c r="E2400">
        <v>0.11745</v>
      </c>
      <c r="F2400">
        <v>-0.65759999999999996</v>
      </c>
      <c r="G2400">
        <v>0.55122499999999997</v>
      </c>
      <c r="H2400">
        <v>0.99221185467688344</v>
      </c>
      <c r="I2400">
        <v>0.45497141885746573</v>
      </c>
      <c r="J2400">
        <v>9.1517835174999984</v>
      </c>
      <c r="K2400">
        <v>12.178619550000001</v>
      </c>
      <c r="L2400" s="2">
        <v>0.63663081874493677</v>
      </c>
      <c r="M2400">
        <v>0</v>
      </c>
      <c r="N2400">
        <v>4423</v>
      </c>
    </row>
    <row r="2401" spans="1:14" x14ac:dyDescent="0.25">
      <c r="A2401" t="s">
        <v>2436</v>
      </c>
      <c r="C2401">
        <v>0.5230999999999999</v>
      </c>
      <c r="D2401">
        <v>0.48112500000000002</v>
      </c>
      <c r="E2401">
        <v>-8.77E-2</v>
      </c>
      <c r="F2401">
        <v>-0.69857499999999995</v>
      </c>
      <c r="G2401">
        <v>-1.2662499999999999</v>
      </c>
      <c r="H2401">
        <v>1.1958740774029579</v>
      </c>
      <c r="I2401">
        <v>0.35753891862761256</v>
      </c>
      <c r="J2401">
        <v>26.131870984999999</v>
      </c>
      <c r="K2401">
        <v>36.548680019999999</v>
      </c>
      <c r="L2401" s="2">
        <v>0.55182253550780402</v>
      </c>
      <c r="M2401">
        <v>0</v>
      </c>
      <c r="N2401">
        <v>4010</v>
      </c>
    </row>
    <row r="2402" spans="1:14" x14ac:dyDescent="0.25">
      <c r="A2402" t="s">
        <v>2437</v>
      </c>
      <c r="C2402">
        <v>0.23394999999999999</v>
      </c>
      <c r="D2402">
        <v>-0.88660000000000005</v>
      </c>
      <c r="E2402">
        <v>-1.183675</v>
      </c>
      <c r="F2402">
        <v>0.369925</v>
      </c>
      <c r="G2402">
        <v>0.27834999999999999</v>
      </c>
      <c r="H2402">
        <v>1.6248508524809973</v>
      </c>
      <c r="I2402">
        <v>0.21364169847506076</v>
      </c>
      <c r="J2402">
        <v>18.139771234999998</v>
      </c>
      <c r="K2402">
        <v>27.964578820000007</v>
      </c>
      <c r="L2402" s="2">
        <v>0.40128329950292901</v>
      </c>
      <c r="M2402">
        <v>0</v>
      </c>
      <c r="N2402">
        <v>3295</v>
      </c>
    </row>
    <row r="2403" spans="1:14" x14ac:dyDescent="0.25">
      <c r="A2403" t="s">
        <v>2438</v>
      </c>
      <c r="C2403">
        <v>0.43564999999999998</v>
      </c>
      <c r="D2403">
        <v>0.22157499999999997</v>
      </c>
      <c r="E2403">
        <v>-0.51367499999999999</v>
      </c>
      <c r="F2403">
        <v>-0.53570000000000007</v>
      </c>
      <c r="G2403">
        <v>-4.8649999999999971E-2</v>
      </c>
      <c r="H2403">
        <v>0.53023602254817359</v>
      </c>
      <c r="I2403">
        <v>0.75017522777069712</v>
      </c>
      <c r="J2403">
        <v>17.926123935</v>
      </c>
      <c r="K2403">
        <v>21.094482820000003</v>
      </c>
      <c r="L2403" s="2">
        <v>0.85835357453740879</v>
      </c>
      <c r="M2403">
        <v>0</v>
      </c>
      <c r="N2403">
        <v>5409</v>
      </c>
    </row>
    <row r="2404" spans="1:14" x14ac:dyDescent="0.25">
      <c r="A2404" t="s">
        <v>2439</v>
      </c>
      <c r="C2404">
        <v>0.98852499999999988</v>
      </c>
      <c r="D2404">
        <v>1.1006499999999999</v>
      </c>
      <c r="E2404">
        <v>0.47870000000000001</v>
      </c>
      <c r="F2404">
        <v>-0.21329999999999999</v>
      </c>
      <c r="G2404">
        <v>1.1913</v>
      </c>
      <c r="H2404">
        <v>5.282414625338399</v>
      </c>
      <c r="I2404">
        <v>5.3803367405966807E-3</v>
      </c>
      <c r="J2404">
        <v>8.819735617500001</v>
      </c>
      <c r="K2404">
        <v>24.349569090000003</v>
      </c>
      <c r="L2404" s="2">
        <v>4.0658002548904587E-2</v>
      </c>
      <c r="M2404">
        <v>1</v>
      </c>
      <c r="N2404">
        <v>819</v>
      </c>
    </row>
    <row r="2405" spans="1:14" x14ac:dyDescent="0.25">
      <c r="A2405" t="s">
        <v>2440</v>
      </c>
      <c r="C2405">
        <v>1.0724999999999998</v>
      </c>
      <c r="D2405">
        <v>1.536575</v>
      </c>
      <c r="E2405">
        <v>0.56072499999999992</v>
      </c>
      <c r="F2405">
        <v>0.30737499999999995</v>
      </c>
      <c r="G2405">
        <v>0.99825000000000008</v>
      </c>
      <c r="H2405">
        <v>6.6987202527728025</v>
      </c>
      <c r="I2405">
        <v>1.8183115050360854E-3</v>
      </c>
      <c r="J2405">
        <v>8.8077371924999994</v>
      </c>
      <c r="K2405">
        <v>28.474593030000005</v>
      </c>
      <c r="L2405" s="2">
        <v>2.0995391613187191E-2</v>
      </c>
      <c r="M2405">
        <v>1</v>
      </c>
      <c r="N2405">
        <v>536</v>
      </c>
    </row>
    <row r="2406" spans="1:14" x14ac:dyDescent="0.25">
      <c r="A2406" t="s">
        <v>2441</v>
      </c>
      <c r="C2406">
        <v>-0.72685</v>
      </c>
      <c r="D2406">
        <v>-0.96862499999999985</v>
      </c>
      <c r="E2406">
        <v>-1.0896500000000002</v>
      </c>
      <c r="F2406">
        <v>-0.21657500000000007</v>
      </c>
      <c r="G2406">
        <v>-2.5925000000000031E-2</v>
      </c>
      <c r="H2406">
        <v>4.5415996176349207</v>
      </c>
      <c r="I2406">
        <v>1.0125063436061899E-2</v>
      </c>
      <c r="J2406">
        <v>7.1379060225000002</v>
      </c>
      <c r="K2406">
        <v>17.94374311</v>
      </c>
      <c r="L2406" s="2">
        <v>5.990823862885955E-2</v>
      </c>
      <c r="M2406">
        <v>0</v>
      </c>
      <c r="N2406">
        <v>1046</v>
      </c>
    </row>
    <row r="2407" spans="1:14" x14ac:dyDescent="0.25">
      <c r="A2407" t="s">
        <v>2442</v>
      </c>
      <c r="C2407">
        <v>-1.4236749999999998</v>
      </c>
      <c r="D2407">
        <v>-0.78822500000000018</v>
      </c>
      <c r="E2407">
        <v>-2.2528250000000001</v>
      </c>
      <c r="F2407">
        <v>-1.201675</v>
      </c>
      <c r="G2407">
        <v>-4.2749999999999733E-3</v>
      </c>
      <c r="H2407">
        <v>1.816557331721206</v>
      </c>
      <c r="I2407">
        <v>0.1700378075530975</v>
      </c>
      <c r="J2407">
        <v>60.5590182575</v>
      </c>
      <c r="K2407">
        <v>97.228661130000006</v>
      </c>
      <c r="L2407" s="2">
        <v>0.34834955013112223</v>
      </c>
      <c r="M2407">
        <v>0</v>
      </c>
      <c r="N2407">
        <v>3021</v>
      </c>
    </row>
    <row r="2408" spans="1:14" x14ac:dyDescent="0.25">
      <c r="A2408" t="s">
        <v>2443</v>
      </c>
      <c r="C2408">
        <v>-1.0100000000000086E-2</v>
      </c>
      <c r="D2408">
        <v>-7.9525000000000012E-2</v>
      </c>
      <c r="E2408">
        <v>-0.13367500000000002</v>
      </c>
      <c r="F2408">
        <v>-0.11517500000000004</v>
      </c>
      <c r="G2408">
        <v>0.65457500000000002</v>
      </c>
      <c r="H2408">
        <v>1.0404728855245897</v>
      </c>
      <c r="I2408">
        <v>0.43228923806298636</v>
      </c>
      <c r="J2408">
        <v>5.0162178300000004</v>
      </c>
      <c r="K2408">
        <v>6.880231629999999</v>
      </c>
      <c r="L2408" s="2">
        <v>0.61617643813261691</v>
      </c>
      <c r="M2408">
        <v>0</v>
      </c>
      <c r="N2408">
        <v>4342</v>
      </c>
    </row>
    <row r="2409" spans="1:14" x14ac:dyDescent="0.25">
      <c r="A2409" t="s">
        <v>2444</v>
      </c>
      <c r="C2409">
        <v>-0.66772500000000001</v>
      </c>
      <c r="D2409">
        <v>-0.47889999999999999</v>
      </c>
      <c r="E2409">
        <v>-0.68535000000000013</v>
      </c>
      <c r="F2409">
        <v>0.33765000000000001</v>
      </c>
      <c r="G2409">
        <v>0.19295000000000001</v>
      </c>
      <c r="H2409">
        <v>0.8883100791213514</v>
      </c>
      <c r="I2409">
        <v>0.51299659019795185</v>
      </c>
      <c r="J2409">
        <v>17.509341797499999</v>
      </c>
      <c r="K2409">
        <v>22.693916730000005</v>
      </c>
      <c r="L2409" s="2">
        <v>0.68263511002690258</v>
      </c>
      <c r="M2409">
        <v>0</v>
      </c>
      <c r="N2409">
        <v>4651</v>
      </c>
    </row>
    <row r="2410" spans="1:14" x14ac:dyDescent="0.25">
      <c r="A2410" t="s">
        <v>2445</v>
      </c>
      <c r="C2410">
        <v>-0.48509999999999998</v>
      </c>
      <c r="D2410">
        <v>-0.4031249999999999</v>
      </c>
      <c r="E2410">
        <v>-0.56140000000000001</v>
      </c>
      <c r="F2410">
        <v>-1.1308250000000002</v>
      </c>
      <c r="G2410">
        <v>0.31082500000000002</v>
      </c>
      <c r="H2410">
        <v>5.0817407359089248</v>
      </c>
      <c r="I2410">
        <v>6.354689497252819E-3</v>
      </c>
      <c r="J2410">
        <v>4.9314891225000004</v>
      </c>
      <c r="K2410">
        <v>13.285005510000003</v>
      </c>
      <c r="L2410" s="2">
        <v>4.464151339216537E-2</v>
      </c>
      <c r="M2410">
        <v>1</v>
      </c>
      <c r="N2410">
        <v>881</v>
      </c>
    </row>
    <row r="2411" spans="1:14" x14ac:dyDescent="0.25">
      <c r="A2411" t="s">
        <v>2446</v>
      </c>
      <c r="C2411">
        <v>0.32497500000000001</v>
      </c>
      <c r="D2411">
        <v>-0.227825</v>
      </c>
      <c r="E2411">
        <v>-0.28302499999999997</v>
      </c>
      <c r="F2411">
        <v>-0.75609999999999999</v>
      </c>
      <c r="G2411">
        <v>0.23072499999999999</v>
      </c>
      <c r="H2411">
        <v>0.7000544937362434</v>
      </c>
      <c r="I2411">
        <v>0.6318788036941283</v>
      </c>
      <c r="J2411">
        <v>14.78520387</v>
      </c>
      <c r="K2411">
        <v>18.23535334</v>
      </c>
      <c r="L2411" s="2">
        <v>0.77240725183941539</v>
      </c>
      <c r="M2411">
        <v>0</v>
      </c>
      <c r="N2411">
        <v>5063</v>
      </c>
    </row>
    <row r="2412" spans="1:14" x14ac:dyDescent="0.25">
      <c r="A2412" t="s">
        <v>2447</v>
      </c>
      <c r="C2412">
        <v>-1.2485999999999999</v>
      </c>
      <c r="D2412">
        <v>-0.97504999999999997</v>
      </c>
      <c r="E2412">
        <v>0.141625</v>
      </c>
      <c r="F2412">
        <v>-0.20324999999999999</v>
      </c>
      <c r="G2412">
        <v>-0.38174999999999998</v>
      </c>
      <c r="H2412">
        <v>1.2595759504822941</v>
      </c>
      <c r="I2412">
        <v>0.3312844057062927</v>
      </c>
      <c r="J2412">
        <v>25.883241677500006</v>
      </c>
      <c r="K2412">
        <v>36.750544590000004</v>
      </c>
      <c r="L2412" s="2">
        <v>0.52734546988586561</v>
      </c>
      <c r="M2412">
        <v>0</v>
      </c>
      <c r="N2412">
        <v>3888</v>
      </c>
    </row>
    <row r="2413" spans="1:14" x14ac:dyDescent="0.25">
      <c r="A2413" t="s">
        <v>2448</v>
      </c>
      <c r="C2413">
        <v>7.0250000000000035E-3</v>
      </c>
      <c r="D2413">
        <v>0.91722499999999996</v>
      </c>
      <c r="E2413">
        <v>-7.7300000000000008E-2</v>
      </c>
      <c r="F2413">
        <v>-0.17732500000000001</v>
      </c>
      <c r="G2413">
        <v>0.14117500000000005</v>
      </c>
      <c r="H2413">
        <v>0.56585665220903525</v>
      </c>
      <c r="I2413">
        <v>0.72492055138943745</v>
      </c>
      <c r="J2413">
        <v>19.05855571</v>
      </c>
      <c r="K2413">
        <v>22.653359219999999</v>
      </c>
      <c r="L2413" s="2">
        <v>0.84175108678221922</v>
      </c>
      <c r="M2413">
        <v>0</v>
      </c>
      <c r="N2413">
        <v>5330</v>
      </c>
    </row>
    <row r="2414" spans="1:14" x14ac:dyDescent="0.25">
      <c r="A2414" t="s">
        <v>2449</v>
      </c>
      <c r="C2414">
        <v>1.1018999999999999</v>
      </c>
      <c r="D2414">
        <v>1.62225</v>
      </c>
      <c r="E2414">
        <v>1.3812249999999999</v>
      </c>
      <c r="F2414">
        <v>-3.430000000000006E-2</v>
      </c>
      <c r="G2414">
        <v>-0.74117499999999992</v>
      </c>
      <c r="H2414">
        <v>6.5359749210057885</v>
      </c>
      <c r="I2414">
        <v>2.0446388484287592E-3</v>
      </c>
      <c r="J2414">
        <v>11.574422705000003</v>
      </c>
      <c r="K2414">
        <v>36.791134880000001</v>
      </c>
      <c r="L2414" s="2">
        <v>2.2357367195981609E-2</v>
      </c>
      <c r="M2414">
        <v>1</v>
      </c>
      <c r="N2414">
        <v>566</v>
      </c>
    </row>
    <row r="2415" spans="1:14" x14ac:dyDescent="0.25">
      <c r="A2415" t="s">
        <v>2450</v>
      </c>
      <c r="C2415">
        <v>-0.34050000000000002</v>
      </c>
      <c r="D2415">
        <v>-0.34995000000000009</v>
      </c>
      <c r="E2415">
        <v>-0.85327500000000001</v>
      </c>
      <c r="F2415">
        <v>0.19922499999999999</v>
      </c>
      <c r="G2415">
        <v>0.32485000000000003</v>
      </c>
      <c r="H2415">
        <v>0.51179421193495156</v>
      </c>
      <c r="I2415">
        <v>0.76326025234086148</v>
      </c>
      <c r="J2415">
        <v>26.065982975000001</v>
      </c>
      <c r="K2415">
        <v>30.512789379999997</v>
      </c>
      <c r="L2415" s="2">
        <v>0.86739215970209183</v>
      </c>
      <c r="M2415">
        <v>0</v>
      </c>
      <c r="N2415">
        <v>5446</v>
      </c>
    </row>
    <row r="2416" spans="1:14" x14ac:dyDescent="0.25">
      <c r="A2416" t="s">
        <v>2451</v>
      </c>
      <c r="C2416">
        <v>0.26580000000000037</v>
      </c>
      <c r="D2416">
        <v>-1.1068499999999997</v>
      </c>
      <c r="E2416">
        <v>-0.72460000000000002</v>
      </c>
      <c r="F2416">
        <v>-3.3700000000000008E-2</v>
      </c>
      <c r="G2416">
        <v>-0.77199999999999991</v>
      </c>
      <c r="H2416">
        <v>1.7091346724394936</v>
      </c>
      <c r="I2416">
        <v>0.40887417447952235</v>
      </c>
      <c r="J2416">
        <v>0.97548626500000002</v>
      </c>
      <c r="K2416">
        <v>5.1435797599999988</v>
      </c>
      <c r="L2416" s="2">
        <v>0.59851520006001979</v>
      </c>
      <c r="M2416">
        <v>0</v>
      </c>
      <c r="N2416">
        <v>4228</v>
      </c>
    </row>
    <row r="2417" spans="1:14" x14ac:dyDescent="0.25">
      <c r="A2417" t="s">
        <v>2452</v>
      </c>
      <c r="C2417">
        <v>-0.78900000000000003</v>
      </c>
      <c r="D2417">
        <v>-0.24687500000000001</v>
      </c>
      <c r="E2417">
        <v>-0.62035000000000018</v>
      </c>
      <c r="F2417">
        <v>9.7675000000000012E-2</v>
      </c>
      <c r="G2417">
        <v>-1.0799000000000001</v>
      </c>
      <c r="H2417">
        <v>1.6091997552105819</v>
      </c>
      <c r="I2417">
        <v>0.21768193909950329</v>
      </c>
      <c r="J2417">
        <v>16.733983185</v>
      </c>
      <c r="K2417">
        <v>25.710090399999999</v>
      </c>
      <c r="L2417" s="2">
        <v>0.40506119094612925</v>
      </c>
      <c r="M2417">
        <v>0</v>
      </c>
      <c r="N2417">
        <v>3326</v>
      </c>
    </row>
    <row r="2418" spans="1:14" x14ac:dyDescent="0.25">
      <c r="A2418" t="s">
        <v>2453</v>
      </c>
      <c r="C2418">
        <v>0.79072500000000023</v>
      </c>
      <c r="D2418">
        <v>1.6919500000000001</v>
      </c>
      <c r="E2418">
        <v>0.74372499999999997</v>
      </c>
      <c r="F2418">
        <v>0.23740000000000003</v>
      </c>
      <c r="G2418">
        <v>0.83377500000000004</v>
      </c>
      <c r="H2418">
        <v>2.7469574331275193</v>
      </c>
      <c r="I2418">
        <v>5.9027017319402963E-2</v>
      </c>
      <c r="J2418">
        <v>20.936358852500003</v>
      </c>
      <c r="K2418">
        <v>40.106787710000013</v>
      </c>
      <c r="L2418" s="2">
        <v>0.18058240740968115</v>
      </c>
      <c r="M2418">
        <v>0</v>
      </c>
      <c r="N2418">
        <v>2023</v>
      </c>
    </row>
    <row r="2419" spans="1:14" x14ac:dyDescent="0.25">
      <c r="A2419" t="s">
        <v>2454</v>
      </c>
      <c r="C2419">
        <v>0.75922499999999993</v>
      </c>
      <c r="D2419">
        <v>-2.2049999999999903E-2</v>
      </c>
      <c r="E2419">
        <v>1.2075000000000002E-2</v>
      </c>
      <c r="F2419">
        <v>-0.34509999999999996</v>
      </c>
      <c r="G2419">
        <v>0.26827500000000004</v>
      </c>
      <c r="H2419">
        <v>0.6030658724172866</v>
      </c>
      <c r="I2419">
        <v>0.69868686112308076</v>
      </c>
      <c r="J2419">
        <v>15.284302352500001</v>
      </c>
      <c r="K2419">
        <v>18.356782729999999</v>
      </c>
      <c r="L2419" s="2">
        <v>0.82302493024186263</v>
      </c>
      <c r="M2419">
        <v>0</v>
      </c>
      <c r="N2419">
        <v>5254</v>
      </c>
    </row>
    <row r="2420" spans="1:14" x14ac:dyDescent="0.25">
      <c r="A2420" t="s">
        <v>2455</v>
      </c>
      <c r="C2420">
        <v>0</v>
      </c>
      <c r="D2420">
        <v>0</v>
      </c>
      <c r="E2420">
        <v>0</v>
      </c>
      <c r="F2420">
        <v>0</v>
      </c>
      <c r="G2420">
        <v>0</v>
      </c>
      <c r="I2420">
        <v>1</v>
      </c>
      <c r="J2420">
        <v>0</v>
      </c>
      <c r="K2420">
        <v>0</v>
      </c>
      <c r="L2420" s="2">
        <v>1.0106139777922927</v>
      </c>
      <c r="M2420">
        <v>0</v>
      </c>
      <c r="N2420">
        <v>6124</v>
      </c>
    </row>
    <row r="2421" spans="1:14" x14ac:dyDescent="0.25">
      <c r="A2421" t="s">
        <v>2456</v>
      </c>
      <c r="C2421">
        <v>-0.63307500000000005</v>
      </c>
      <c r="D2421">
        <v>0.57157499999999994</v>
      </c>
      <c r="E2421">
        <v>-1.5042499999999999</v>
      </c>
      <c r="F2421">
        <v>-0.51374999999999993</v>
      </c>
      <c r="G2421">
        <v>-6.4974999999999949E-2</v>
      </c>
      <c r="H2421">
        <v>1.0553126802589889</v>
      </c>
      <c r="I2421">
        <v>0.42250530599598424</v>
      </c>
      <c r="J2421">
        <v>37.051511342500007</v>
      </c>
      <c r="K2421">
        <v>50.085154590000009</v>
      </c>
      <c r="L2421" s="2">
        <v>0.60797148077404017</v>
      </c>
      <c r="M2421">
        <v>0</v>
      </c>
      <c r="N2421">
        <v>4301</v>
      </c>
    </row>
    <row r="2422" spans="1:14" x14ac:dyDescent="0.25">
      <c r="A2422" t="s">
        <v>2457</v>
      </c>
      <c r="C2422">
        <v>0.56947499999999995</v>
      </c>
      <c r="D2422">
        <v>1.428375</v>
      </c>
      <c r="E2422">
        <v>1.3517999999999999</v>
      </c>
      <c r="F2422">
        <v>-6.0300000000000006E-2</v>
      </c>
      <c r="G2422">
        <v>0.38095000000000001</v>
      </c>
      <c r="H2422">
        <v>2.4925529940416755</v>
      </c>
      <c r="I2422">
        <v>7.8080070135782442E-2</v>
      </c>
      <c r="J2422">
        <v>20.897509464999999</v>
      </c>
      <c r="K2422">
        <v>38.260226059999994</v>
      </c>
      <c r="L2422" s="2">
        <v>0.21401131712593335</v>
      </c>
      <c r="M2422">
        <v>0</v>
      </c>
      <c r="N2422">
        <v>2258</v>
      </c>
    </row>
    <row r="2423" spans="1:14" x14ac:dyDescent="0.25">
      <c r="A2423" t="s">
        <v>2458</v>
      </c>
      <c r="C2423">
        <v>0.56147499999999995</v>
      </c>
      <c r="D2423">
        <v>0.76647500000000002</v>
      </c>
      <c r="E2423">
        <v>0.8865000000000004</v>
      </c>
      <c r="F2423">
        <v>-0.12924999999999998</v>
      </c>
      <c r="G2423">
        <v>-0.40215000000000001</v>
      </c>
      <c r="H2423">
        <v>0.76899500017485667</v>
      </c>
      <c r="I2423">
        <v>0.5873904141890951</v>
      </c>
      <c r="J2423">
        <v>24.331101895000003</v>
      </c>
      <c r="K2423">
        <v>31.013421789999995</v>
      </c>
      <c r="L2423" s="2">
        <v>0.74054986217484409</v>
      </c>
      <c r="M2423">
        <v>0</v>
      </c>
      <c r="N2423">
        <v>4909</v>
      </c>
    </row>
    <row r="2424" spans="1:14" x14ac:dyDescent="0.25">
      <c r="A2424" t="s">
        <v>2459</v>
      </c>
      <c r="C2424">
        <v>9.7349999999999992E-2</v>
      </c>
      <c r="D2424">
        <v>-0.80997500000000011</v>
      </c>
      <c r="E2424">
        <v>-0.64844999999999997</v>
      </c>
      <c r="F2424">
        <v>-0.22022499999999998</v>
      </c>
      <c r="G2424">
        <v>0.6435249999999999</v>
      </c>
      <c r="H2424">
        <v>2.0217657823574902</v>
      </c>
      <c r="I2424">
        <v>0.13360007204322655</v>
      </c>
      <c r="J2424">
        <v>9.1918505025000012</v>
      </c>
      <c r="K2424">
        <v>15.386440110000002</v>
      </c>
      <c r="L2424" s="2">
        <v>0.30100140002749515</v>
      </c>
      <c r="M2424">
        <v>0</v>
      </c>
      <c r="N2424">
        <v>2747</v>
      </c>
    </row>
    <row r="2425" spans="1:14" x14ac:dyDescent="0.25">
      <c r="A2425" t="s">
        <v>2460</v>
      </c>
      <c r="C2425">
        <v>1.1362000000000005</v>
      </c>
      <c r="D2425">
        <v>-0.12264999999999993</v>
      </c>
      <c r="E2425">
        <v>4.2300000000000004E-2</v>
      </c>
      <c r="F2425">
        <v>-0.97776666666666667</v>
      </c>
      <c r="G2425">
        <v>0.32102500000000012</v>
      </c>
      <c r="H2425">
        <v>1.5305532680538962</v>
      </c>
      <c r="I2425">
        <v>0.24739380217264961</v>
      </c>
      <c r="J2425">
        <v>12.265681244166664</v>
      </c>
      <c r="K2425">
        <v>19.486172979999999</v>
      </c>
      <c r="L2425" s="2">
        <v>0.43909384618483754</v>
      </c>
      <c r="M2425">
        <v>0</v>
      </c>
      <c r="N2425">
        <v>3487</v>
      </c>
    </row>
    <row r="2426" spans="1:14" x14ac:dyDescent="0.25">
      <c r="A2426" t="s">
        <v>2461</v>
      </c>
      <c r="C2426">
        <v>0.16972499999999996</v>
      </c>
      <c r="D2426">
        <v>0.21042500000000003</v>
      </c>
      <c r="E2426">
        <v>1.3325000000000031E-2</v>
      </c>
      <c r="F2426">
        <v>0.40837499999999999</v>
      </c>
      <c r="G2426">
        <v>-3.1024999999999969E-2</v>
      </c>
      <c r="H2426">
        <v>0.19015034337107078</v>
      </c>
      <c r="I2426">
        <v>0.96173233150851722</v>
      </c>
      <c r="J2426">
        <v>15.208734237500003</v>
      </c>
      <c r="K2426">
        <v>16.172716250000001</v>
      </c>
      <c r="L2426" s="2">
        <v>0.98922409833907476</v>
      </c>
      <c r="M2426">
        <v>0</v>
      </c>
      <c r="N2426">
        <v>6017</v>
      </c>
    </row>
    <row r="2427" spans="1:14" x14ac:dyDescent="0.25">
      <c r="A2427" t="s">
        <v>2462</v>
      </c>
      <c r="C2427">
        <v>0</v>
      </c>
      <c r="D2427">
        <v>0</v>
      </c>
      <c r="E2427">
        <v>0</v>
      </c>
      <c r="F2427">
        <v>0</v>
      </c>
      <c r="G2427">
        <v>0</v>
      </c>
      <c r="I2427">
        <v>1</v>
      </c>
      <c r="J2427">
        <v>0</v>
      </c>
      <c r="K2427">
        <v>0</v>
      </c>
      <c r="L2427" s="2">
        <v>1.0104489795918368</v>
      </c>
      <c r="M2427">
        <v>0</v>
      </c>
      <c r="N2427">
        <v>6125</v>
      </c>
    </row>
    <row r="2428" spans="1:14" x14ac:dyDescent="0.25">
      <c r="A2428" t="s">
        <v>2463</v>
      </c>
      <c r="C2428">
        <v>-1.0784499999999999</v>
      </c>
      <c r="D2428">
        <v>0.57906666666666684</v>
      </c>
      <c r="E2428">
        <v>-0.71120000000000005</v>
      </c>
      <c r="F2428">
        <v>-0.83869999999999989</v>
      </c>
      <c r="G2428">
        <v>0.14419999999999991</v>
      </c>
      <c r="H2428">
        <v>0.5356459351240882</v>
      </c>
      <c r="I2428">
        <v>0.74509940341062664</v>
      </c>
      <c r="J2428">
        <v>9.8690033316666668</v>
      </c>
      <c r="K2428">
        <v>15.155294850000001</v>
      </c>
      <c r="L2428" s="2">
        <v>0.85459974197708821</v>
      </c>
      <c r="M2428">
        <v>0</v>
      </c>
      <c r="N2428">
        <v>5396</v>
      </c>
    </row>
    <row r="2429" spans="1:14" x14ac:dyDescent="0.25">
      <c r="A2429" t="s">
        <v>2464</v>
      </c>
      <c r="C2429">
        <v>-1.0263500000000001</v>
      </c>
      <c r="D2429">
        <v>0.39666666666666689</v>
      </c>
      <c r="E2429">
        <v>0.97040000000000015</v>
      </c>
      <c r="F2429">
        <v>-5.9499999999999449E-3</v>
      </c>
      <c r="G2429">
        <v>-0.6399999999999999</v>
      </c>
      <c r="H2429">
        <v>0.16399305824864158</v>
      </c>
      <c r="I2429">
        <v>0.96546405507495403</v>
      </c>
      <c r="J2429">
        <v>26.46312587666667</v>
      </c>
      <c r="K2429">
        <v>30.802894819999999</v>
      </c>
      <c r="L2429" s="2">
        <v>0.98977257526236384</v>
      </c>
      <c r="M2429">
        <v>0</v>
      </c>
      <c r="N2429">
        <v>6037</v>
      </c>
    </row>
    <row r="2430" spans="1:14" x14ac:dyDescent="0.25">
      <c r="A2430" t="s">
        <v>2465</v>
      </c>
      <c r="C2430">
        <v>-0.123575</v>
      </c>
      <c r="D2430">
        <v>-0.59470000000000001</v>
      </c>
      <c r="E2430">
        <v>-0.87780000000000002</v>
      </c>
      <c r="F2430">
        <v>0.3403250000000001</v>
      </c>
      <c r="G2430">
        <v>-0.50317500000000004</v>
      </c>
      <c r="H2430">
        <v>0.85130503425069404</v>
      </c>
      <c r="I2430">
        <v>0.53502033476200617</v>
      </c>
      <c r="J2430">
        <v>21.263511942499996</v>
      </c>
      <c r="K2430">
        <v>27.297423529999996</v>
      </c>
      <c r="L2430" s="2">
        <v>0.69842667197680997</v>
      </c>
      <c r="M2430">
        <v>0</v>
      </c>
      <c r="N2430">
        <v>4741</v>
      </c>
    </row>
    <row r="2431" spans="1:14" x14ac:dyDescent="0.25">
      <c r="A2431" t="s">
        <v>2466</v>
      </c>
      <c r="C2431">
        <v>1.2071000000000001</v>
      </c>
      <c r="D2431">
        <v>1.4903249999999999</v>
      </c>
      <c r="E2431">
        <v>0.70667499999999994</v>
      </c>
      <c r="F2431">
        <v>-1.9766999999999999</v>
      </c>
      <c r="G2431">
        <v>-0.31017499999999998</v>
      </c>
      <c r="H2431">
        <v>5.130008825254472</v>
      </c>
      <c r="I2431">
        <v>6.1033787233871761E-3</v>
      </c>
      <c r="J2431">
        <v>19.1370430825</v>
      </c>
      <c r="K2431">
        <v>51.861443050000005</v>
      </c>
      <c r="L2431" s="2">
        <v>4.3669145571148246E-2</v>
      </c>
      <c r="M2431">
        <v>1</v>
      </c>
      <c r="N2431">
        <v>865</v>
      </c>
    </row>
    <row r="2432" spans="1:14" x14ac:dyDescent="0.25">
      <c r="A2432" t="s">
        <v>2467</v>
      </c>
      <c r="C2432">
        <v>1.73245</v>
      </c>
      <c r="D2432">
        <v>1.646725</v>
      </c>
      <c r="E2432">
        <v>1.483425</v>
      </c>
      <c r="F2432">
        <v>0.13597500000000001</v>
      </c>
      <c r="G2432">
        <v>0.45484999999999998</v>
      </c>
      <c r="H2432">
        <v>11.960338501722823</v>
      </c>
      <c r="I2432">
        <v>8.4827178221447141E-5</v>
      </c>
      <c r="J2432">
        <v>8.1660033424999998</v>
      </c>
      <c r="K2432">
        <v>40.722058070000003</v>
      </c>
      <c r="L2432" s="2">
        <v>4.687458982254789E-3</v>
      </c>
      <c r="M2432">
        <v>1</v>
      </c>
      <c r="N2432">
        <v>112</v>
      </c>
    </row>
    <row r="2433" spans="1:14" x14ac:dyDescent="0.25">
      <c r="A2433" t="s">
        <v>2468</v>
      </c>
      <c r="C2433">
        <v>-0.42702499999999999</v>
      </c>
      <c r="D2433">
        <v>-0.71870000000000001</v>
      </c>
      <c r="E2433">
        <v>0.23834999999999995</v>
      </c>
      <c r="F2433">
        <v>1.0985749999999999</v>
      </c>
      <c r="G2433">
        <v>0.22867500000000004</v>
      </c>
      <c r="H2433">
        <v>2.0730784394746173</v>
      </c>
      <c r="I2433">
        <v>0.12585868670642009</v>
      </c>
      <c r="J2433">
        <v>11.662945372499998</v>
      </c>
      <c r="K2433">
        <v>19.722345569999998</v>
      </c>
      <c r="L2433" s="2">
        <v>0.28989185412208185</v>
      </c>
      <c r="M2433">
        <v>0</v>
      </c>
      <c r="N2433">
        <v>2687</v>
      </c>
    </row>
    <row r="2434" spans="1:14" x14ac:dyDescent="0.25">
      <c r="A2434" t="s">
        <v>2469</v>
      </c>
      <c r="C2434">
        <v>0.35492499999999993</v>
      </c>
      <c r="D2434">
        <v>0.17322499999999996</v>
      </c>
      <c r="E2434">
        <v>0.47012500000000002</v>
      </c>
      <c r="F2434">
        <v>0.57787499999999992</v>
      </c>
      <c r="G2434">
        <v>1.177875</v>
      </c>
      <c r="H2434">
        <v>2.6155149340569706</v>
      </c>
      <c r="I2434">
        <v>6.8140737660258965E-2</v>
      </c>
      <c r="J2434">
        <v>9.6271300575000005</v>
      </c>
      <c r="K2434">
        <v>18.020430869999998</v>
      </c>
      <c r="L2434" s="2">
        <v>0.19669917228514119</v>
      </c>
      <c r="M2434">
        <v>0</v>
      </c>
      <c r="N2434">
        <v>2144</v>
      </c>
    </row>
    <row r="2435" spans="1:14" x14ac:dyDescent="0.25">
      <c r="A2435" t="s">
        <v>2470</v>
      </c>
      <c r="C2435">
        <v>-0.6722499999999999</v>
      </c>
      <c r="D2435">
        <v>0.52767500000000012</v>
      </c>
      <c r="E2435">
        <v>0.4477250000000001</v>
      </c>
      <c r="F2435">
        <v>0.86582500000000007</v>
      </c>
      <c r="G2435">
        <v>-0.32827499999999998</v>
      </c>
      <c r="H2435">
        <v>0.951120583830106</v>
      </c>
      <c r="I2435">
        <v>0.47724043517826664</v>
      </c>
      <c r="J2435">
        <v>22.561632000000003</v>
      </c>
      <c r="K2435">
        <v>29.714576200000007</v>
      </c>
      <c r="L2435" s="2">
        <v>0.65201789256474441</v>
      </c>
      <c r="M2435">
        <v>0</v>
      </c>
      <c r="N2435">
        <v>4530</v>
      </c>
    </row>
    <row r="2436" spans="1:14" x14ac:dyDescent="0.25">
      <c r="A2436" t="s">
        <v>2471</v>
      </c>
      <c r="C2436">
        <v>0.11415</v>
      </c>
      <c r="D2436">
        <v>-0.79642500000000005</v>
      </c>
      <c r="E2436">
        <v>0.87792500000000007</v>
      </c>
      <c r="F2436">
        <v>8.5499999999999965E-2</v>
      </c>
      <c r="G2436">
        <v>0.36489999999999995</v>
      </c>
      <c r="H2436">
        <v>1.7291306433732139</v>
      </c>
      <c r="I2436">
        <v>0.18863688051685878</v>
      </c>
      <c r="J2436">
        <v>10.816100505000001</v>
      </c>
      <c r="K2436">
        <v>17.050250779999999</v>
      </c>
      <c r="L2436" s="2">
        <v>0.37180689602510797</v>
      </c>
      <c r="M2436">
        <v>0</v>
      </c>
      <c r="N2436">
        <v>3140</v>
      </c>
    </row>
    <row r="2437" spans="1:14" x14ac:dyDescent="0.25">
      <c r="A2437" t="s">
        <v>2472</v>
      </c>
      <c r="C2437">
        <v>-0.52402499999999996</v>
      </c>
      <c r="D2437">
        <v>-0.84934999999999983</v>
      </c>
      <c r="E2437">
        <v>-0.24037500000000001</v>
      </c>
      <c r="F2437">
        <v>-1.1783000000000001</v>
      </c>
      <c r="G2437">
        <v>-3.4844499999999998</v>
      </c>
      <c r="H2437">
        <v>4.9237725393106686</v>
      </c>
      <c r="I2437">
        <v>7.2621793249914024E-3</v>
      </c>
      <c r="J2437">
        <v>35.542406575000001</v>
      </c>
      <c r="K2437">
        <v>93.876648399999993</v>
      </c>
      <c r="L2437" s="2">
        <v>4.8432788623245467E-2</v>
      </c>
      <c r="M2437">
        <v>1</v>
      </c>
      <c r="N2437">
        <v>928</v>
      </c>
    </row>
    <row r="2438" spans="1:14" x14ac:dyDescent="0.25">
      <c r="A2438" t="s">
        <v>2473</v>
      </c>
      <c r="C2438">
        <v>0.60680000000000001</v>
      </c>
      <c r="D2438">
        <v>-1.0199999999999987E-2</v>
      </c>
      <c r="E2438">
        <v>1.26915</v>
      </c>
      <c r="F2438">
        <v>0.23522500000000002</v>
      </c>
      <c r="G2438">
        <v>0.84444999999999992</v>
      </c>
      <c r="H2438">
        <v>3.5078973066749253</v>
      </c>
      <c r="I2438">
        <v>2.6757981190256297E-2</v>
      </c>
      <c r="J2438">
        <v>9.3987196275000002</v>
      </c>
      <c r="K2438">
        <v>20.388634050000004</v>
      </c>
      <c r="L2438" s="2">
        <v>0.11106984948792505</v>
      </c>
      <c r="M2438">
        <v>0</v>
      </c>
      <c r="N2438">
        <v>1491</v>
      </c>
    </row>
    <row r="2439" spans="1:14" x14ac:dyDescent="0.25">
      <c r="A2439" t="s">
        <v>2474</v>
      </c>
      <c r="C2439">
        <v>-0.2737</v>
      </c>
      <c r="D2439">
        <v>-0.37904999999999989</v>
      </c>
      <c r="E2439">
        <v>0.17879999999999996</v>
      </c>
      <c r="F2439">
        <v>-0.16</v>
      </c>
      <c r="G2439">
        <v>0.58324999999999994</v>
      </c>
      <c r="H2439">
        <v>0.77096219188273885</v>
      </c>
      <c r="I2439">
        <v>0.61648011357588728</v>
      </c>
      <c r="J2439">
        <v>1.2971047900000001</v>
      </c>
      <c r="K2439">
        <v>2.5471282299999993</v>
      </c>
      <c r="L2439" s="2">
        <v>0.76140399579348761</v>
      </c>
      <c r="M2439">
        <v>0</v>
      </c>
      <c r="N2439">
        <v>5011</v>
      </c>
    </row>
    <row r="2440" spans="1:14" x14ac:dyDescent="0.25">
      <c r="A2440" t="s">
        <v>2475</v>
      </c>
      <c r="C2440">
        <v>2.5700000000000014E-2</v>
      </c>
      <c r="D2440">
        <v>-1.2699999999999989E-2</v>
      </c>
      <c r="E2440">
        <v>-0.15180000000000002</v>
      </c>
      <c r="F2440">
        <v>-0.10360000000000003</v>
      </c>
      <c r="G2440">
        <v>0.52849999999999997</v>
      </c>
      <c r="H2440">
        <v>0.53866406912864773</v>
      </c>
      <c r="I2440">
        <v>0.74419432370740013</v>
      </c>
      <c r="J2440">
        <v>6.9930833999999997</v>
      </c>
      <c r="K2440">
        <v>8.2487243199999991</v>
      </c>
      <c r="L2440" s="2">
        <v>0.85387813671210588</v>
      </c>
      <c r="M2440">
        <v>0</v>
      </c>
      <c r="N2440">
        <v>5394</v>
      </c>
    </row>
    <row r="2441" spans="1:14" x14ac:dyDescent="0.25">
      <c r="A2441" t="s">
        <v>2476</v>
      </c>
      <c r="C2441">
        <v>-0.39574999999999999</v>
      </c>
      <c r="D2441">
        <v>4.275000000000001E-3</v>
      </c>
      <c r="E2441">
        <v>-0.49382499999999996</v>
      </c>
      <c r="F2441">
        <v>-0.5252</v>
      </c>
      <c r="G2441">
        <v>0.48429999999999995</v>
      </c>
      <c r="H2441">
        <v>1.6628642379586274</v>
      </c>
      <c r="I2441">
        <v>0.20414909734407138</v>
      </c>
      <c r="J2441">
        <v>6.5733399849999996</v>
      </c>
      <c r="K2441">
        <v>10.216863979999999</v>
      </c>
      <c r="L2441" s="2">
        <v>0.39056530555253721</v>
      </c>
      <c r="M2441">
        <v>0</v>
      </c>
      <c r="N2441">
        <v>3235</v>
      </c>
    </row>
    <row r="2442" spans="1:14" x14ac:dyDescent="0.25">
      <c r="A2442" t="s">
        <v>2477</v>
      </c>
      <c r="C2442">
        <v>0.21107499999999998</v>
      </c>
      <c r="D2442">
        <v>-0.15610000000000002</v>
      </c>
      <c r="E2442">
        <v>0.14002499999999998</v>
      </c>
      <c r="F2442">
        <v>-0.58429999999999993</v>
      </c>
      <c r="G2442">
        <v>0.51619999999999999</v>
      </c>
      <c r="H2442">
        <v>0.97715932647013648</v>
      </c>
      <c r="I2442">
        <v>0.46302555356290986</v>
      </c>
      <c r="J2442">
        <v>8.5520849349999999</v>
      </c>
      <c r="K2442">
        <v>11.33766812</v>
      </c>
      <c r="L2442" s="2">
        <v>0.64195007862922249</v>
      </c>
      <c r="M2442">
        <v>0</v>
      </c>
      <c r="N2442">
        <v>4464</v>
      </c>
    </row>
    <row r="2443" spans="1:14" x14ac:dyDescent="0.25">
      <c r="A2443" t="s">
        <v>2478</v>
      </c>
      <c r="C2443">
        <v>-0.37177499999999997</v>
      </c>
      <c r="D2443">
        <v>-1.7074999999999951E-2</v>
      </c>
      <c r="E2443">
        <v>-0.52632499999999993</v>
      </c>
      <c r="F2443">
        <v>0.1996</v>
      </c>
      <c r="G2443">
        <v>0.59624999999999995</v>
      </c>
      <c r="H2443">
        <v>0.34717742368693111</v>
      </c>
      <c r="I2443">
        <v>0.87613173754090057</v>
      </c>
      <c r="J2443">
        <v>28.027643932500006</v>
      </c>
      <c r="K2443">
        <v>31.271165670000002</v>
      </c>
      <c r="L2443" s="2">
        <v>0.93715508531639014</v>
      </c>
      <c r="M2443">
        <v>0</v>
      </c>
      <c r="N2443">
        <v>5786</v>
      </c>
    </row>
    <row r="2444" spans="1:14" x14ac:dyDescent="0.25">
      <c r="A2444" t="s">
        <v>2479</v>
      </c>
      <c r="C2444">
        <v>1.0378999999999998</v>
      </c>
      <c r="D2444">
        <v>1.1080749999999999</v>
      </c>
      <c r="E2444">
        <v>1.3971499999999999</v>
      </c>
      <c r="F2444">
        <v>-0.42850000000000005</v>
      </c>
      <c r="G2444">
        <v>-0.59207499999999991</v>
      </c>
      <c r="H2444">
        <v>2.9353095773284998</v>
      </c>
      <c r="I2444">
        <v>4.8222417550589869E-2</v>
      </c>
      <c r="J2444">
        <v>19.587411825</v>
      </c>
      <c r="K2444">
        <v>38.752451000000001</v>
      </c>
      <c r="L2444" s="2">
        <v>0.15866482840010671</v>
      </c>
      <c r="M2444">
        <v>0</v>
      </c>
      <c r="N2444">
        <v>1881</v>
      </c>
    </row>
    <row r="2445" spans="1:14" x14ac:dyDescent="0.25">
      <c r="A2445" t="s">
        <v>2480</v>
      </c>
      <c r="C2445">
        <v>1.6841666666666675</v>
      </c>
      <c r="D2445">
        <v>0.8513750000000001</v>
      </c>
      <c r="E2445">
        <v>0.69316666666666682</v>
      </c>
      <c r="F2445">
        <v>-2.6024999999999965E-2</v>
      </c>
      <c r="G2445">
        <v>0.66813333333333358</v>
      </c>
      <c r="H2445">
        <v>8.5515021747517395</v>
      </c>
      <c r="I2445">
        <v>1.1893025611364738E-3</v>
      </c>
      <c r="J2445">
        <v>3.9830097950000005</v>
      </c>
      <c r="K2445">
        <v>18.174975179999997</v>
      </c>
      <c r="L2445" s="2">
        <v>1.6728621706530993E-2</v>
      </c>
      <c r="M2445">
        <v>1</v>
      </c>
      <c r="N2445">
        <v>440</v>
      </c>
    </row>
    <row r="2446" spans="1:14" x14ac:dyDescent="0.25">
      <c r="A2446" t="s">
        <v>2481</v>
      </c>
      <c r="C2446">
        <v>1.0653000000000001</v>
      </c>
      <c r="D2446">
        <v>0.50249999999999995</v>
      </c>
      <c r="E2446">
        <v>0.23797500000000005</v>
      </c>
      <c r="F2446">
        <v>-0.25619999999999998</v>
      </c>
      <c r="G2446">
        <v>-0.16739999999999999</v>
      </c>
      <c r="H2446">
        <v>0.99294237214447678</v>
      </c>
      <c r="I2446">
        <v>0.45458358359515105</v>
      </c>
      <c r="J2446">
        <v>18.5831164075</v>
      </c>
      <c r="K2446">
        <v>24.733770970000002</v>
      </c>
      <c r="L2446" s="2">
        <v>0.63637588755267815</v>
      </c>
      <c r="M2446">
        <v>0</v>
      </c>
      <c r="N2446">
        <v>4421</v>
      </c>
    </row>
    <row r="2447" spans="1:14" x14ac:dyDescent="0.25">
      <c r="A2447" t="s">
        <v>2482</v>
      </c>
      <c r="C2447">
        <v>-0.36122499999999991</v>
      </c>
      <c r="D2447">
        <v>-0.44755</v>
      </c>
      <c r="E2447">
        <v>-0.99492500000000006</v>
      </c>
      <c r="F2447">
        <v>-0.71124999999999994</v>
      </c>
      <c r="G2447">
        <v>0.93047499999999994</v>
      </c>
      <c r="H2447">
        <v>1.1069977816873582</v>
      </c>
      <c r="I2447">
        <v>0.39745625265871154</v>
      </c>
      <c r="J2447">
        <v>29.1851050625</v>
      </c>
      <c r="K2447">
        <v>39.954387249999996</v>
      </c>
      <c r="L2447" s="2">
        <v>0.58763897460696746</v>
      </c>
      <c r="M2447">
        <v>0</v>
      </c>
      <c r="N2447">
        <v>4186</v>
      </c>
    </row>
    <row r="2448" spans="1:14" x14ac:dyDescent="0.25">
      <c r="A2448" t="s">
        <v>2483</v>
      </c>
      <c r="C2448">
        <v>1.6128750000000001</v>
      </c>
      <c r="D2448">
        <v>2.8299750000000001</v>
      </c>
      <c r="E2448">
        <v>1.9759</v>
      </c>
      <c r="F2448">
        <v>-1.7704499999999999</v>
      </c>
      <c r="G2448">
        <v>-0.13557500000000006</v>
      </c>
      <c r="H2448">
        <v>4.4284977922484181</v>
      </c>
      <c r="I2448">
        <v>1.1201116593097638E-2</v>
      </c>
      <c r="J2448">
        <v>47.873151632499997</v>
      </c>
      <c r="K2448">
        <v>118.54186707</v>
      </c>
      <c r="L2448" s="2">
        <v>6.4069972823180471E-2</v>
      </c>
      <c r="M2448">
        <v>0</v>
      </c>
      <c r="N2448">
        <v>1082</v>
      </c>
    </row>
    <row r="2449" spans="1:14" x14ac:dyDescent="0.25">
      <c r="A2449" t="s">
        <v>2484</v>
      </c>
      <c r="C2449">
        <v>-0.81555</v>
      </c>
      <c r="D2449">
        <v>-0.77590000000000003</v>
      </c>
      <c r="E2449">
        <v>-0.1038</v>
      </c>
      <c r="F2449">
        <v>-1.4054500000000001</v>
      </c>
      <c r="G2449">
        <v>-0.38712499999999994</v>
      </c>
      <c r="H2449">
        <v>2.8487385577275779</v>
      </c>
      <c r="I2449">
        <v>5.289048146356623E-2</v>
      </c>
      <c r="J2449">
        <v>14.335071267500004</v>
      </c>
      <c r="K2449">
        <v>27.947361350000005</v>
      </c>
      <c r="L2449" s="2">
        <v>0.1674369257176529</v>
      </c>
      <c r="M2449">
        <v>0</v>
      </c>
      <c r="N2449">
        <v>1955</v>
      </c>
    </row>
    <row r="2450" spans="1:14" x14ac:dyDescent="0.25">
      <c r="A2450" t="s">
        <v>2485</v>
      </c>
      <c r="C2450">
        <v>-7.5349999999999986E-2</v>
      </c>
      <c r="D2450">
        <v>0.20275000000000001</v>
      </c>
      <c r="E2450">
        <v>0.30172500000000002</v>
      </c>
      <c r="F2450">
        <v>-0.27887499999999993</v>
      </c>
      <c r="G2450">
        <v>1.241525</v>
      </c>
      <c r="H2450">
        <v>1.616765940608011</v>
      </c>
      <c r="I2450">
        <v>0.21571899418523333</v>
      </c>
      <c r="J2450">
        <v>13.040690982499999</v>
      </c>
      <c r="K2450">
        <v>20.068605990000002</v>
      </c>
      <c r="L2450" s="2">
        <v>0.40322707792582574</v>
      </c>
      <c r="M2450">
        <v>0</v>
      </c>
      <c r="N2450">
        <v>3311</v>
      </c>
    </row>
    <row r="2451" spans="1:14" x14ac:dyDescent="0.25">
      <c r="A2451" t="s">
        <v>2486</v>
      </c>
      <c r="C2451">
        <v>-3.0634499999999996</v>
      </c>
      <c r="D2451">
        <v>-4.40395</v>
      </c>
      <c r="E2451">
        <v>-2.83</v>
      </c>
      <c r="F2451">
        <v>3.2701750000000001</v>
      </c>
      <c r="G2451">
        <v>3.1635749999999998</v>
      </c>
      <c r="H2451">
        <v>11.974394553136452</v>
      </c>
      <c r="I2451">
        <v>8.425726085337093E-5</v>
      </c>
      <c r="J2451">
        <v>57.613587955000007</v>
      </c>
      <c r="K2451">
        <v>287.57619921999998</v>
      </c>
      <c r="L2451" s="2">
        <v>4.697911598392006E-3</v>
      </c>
      <c r="M2451">
        <v>1</v>
      </c>
      <c r="N2451">
        <v>111</v>
      </c>
    </row>
    <row r="2452" spans="1:14" x14ac:dyDescent="0.25">
      <c r="A2452" t="s">
        <v>2487</v>
      </c>
      <c r="C2452">
        <v>-0.16134999999999997</v>
      </c>
      <c r="D2452">
        <v>0.28644999999999998</v>
      </c>
      <c r="E2452">
        <v>0.67979999999999996</v>
      </c>
      <c r="F2452">
        <v>-8.7175000000000002E-2</v>
      </c>
      <c r="G2452">
        <v>0.65647499999999992</v>
      </c>
      <c r="H2452">
        <v>2.5953138224769532</v>
      </c>
      <c r="I2452">
        <v>6.9673688310128767E-2</v>
      </c>
      <c r="J2452">
        <v>4.664288515</v>
      </c>
      <c r="K2452">
        <v>8.6993860000000005</v>
      </c>
      <c r="L2452" s="2">
        <v>0.19944979507464708</v>
      </c>
      <c r="M2452">
        <v>0</v>
      </c>
      <c r="N2452">
        <v>2162</v>
      </c>
    </row>
    <row r="2453" spans="1:14" x14ac:dyDescent="0.25">
      <c r="A2453" t="s">
        <v>2488</v>
      </c>
      <c r="C2453">
        <v>0.32684999999999997</v>
      </c>
      <c r="D2453">
        <v>0.28232499999999999</v>
      </c>
      <c r="E2453">
        <v>0.12152499999999999</v>
      </c>
      <c r="F2453">
        <v>-0.60407499999999992</v>
      </c>
      <c r="G2453">
        <v>0.14882499999999993</v>
      </c>
      <c r="H2453">
        <v>0.62036869926118987</v>
      </c>
      <c r="I2453">
        <v>0.68657552317100823</v>
      </c>
      <c r="J2453">
        <v>11.380886380000002</v>
      </c>
      <c r="K2453">
        <v>13.73433494</v>
      </c>
      <c r="L2453" s="2">
        <v>0.81262495943877788</v>
      </c>
      <c r="M2453">
        <v>0</v>
      </c>
      <c r="N2453">
        <v>5229</v>
      </c>
    </row>
    <row r="2454" spans="1:14" x14ac:dyDescent="0.25">
      <c r="A2454" t="s">
        <v>2489</v>
      </c>
      <c r="C2454">
        <v>-0.11727499999999999</v>
      </c>
      <c r="D2454">
        <v>0.58892499999999992</v>
      </c>
      <c r="E2454">
        <v>1.1753</v>
      </c>
      <c r="F2454">
        <v>0.48775000000000002</v>
      </c>
      <c r="G2454">
        <v>0.79459999999999997</v>
      </c>
      <c r="H2454">
        <v>3.5126641522216815</v>
      </c>
      <c r="I2454">
        <v>2.6631317925776332E-2</v>
      </c>
      <c r="J2454">
        <v>8.9204271650000013</v>
      </c>
      <c r="K2454">
        <v>19.365248739999998</v>
      </c>
      <c r="L2454" s="2">
        <v>0.11076695338886405</v>
      </c>
      <c r="M2454">
        <v>0</v>
      </c>
      <c r="N2454">
        <v>1488</v>
      </c>
    </row>
    <row r="2455" spans="1:14" x14ac:dyDescent="0.25">
      <c r="A2455" t="s">
        <v>2490</v>
      </c>
      <c r="C2455">
        <v>0.72915000000000008</v>
      </c>
      <c r="D2455">
        <v>1.2955749999999999</v>
      </c>
      <c r="E2455">
        <v>0.79192499999999999</v>
      </c>
      <c r="F2455">
        <v>-0.41577500000000001</v>
      </c>
      <c r="G2455">
        <v>-0.16234999999999999</v>
      </c>
      <c r="H2455">
        <v>14.756380068038791</v>
      </c>
      <c r="I2455">
        <v>2.4665477700969163E-5</v>
      </c>
      <c r="J2455">
        <v>2.4693421025000002</v>
      </c>
      <c r="K2455">
        <v>14.61552563</v>
      </c>
      <c r="L2455" s="2">
        <v>2.8269378053944103E-3</v>
      </c>
      <c r="M2455">
        <v>1</v>
      </c>
      <c r="N2455">
        <v>54</v>
      </c>
    </row>
    <row r="2456" spans="1:14" x14ac:dyDescent="0.25">
      <c r="A2456" t="s">
        <v>2491</v>
      </c>
      <c r="C2456">
        <v>-0.49590000000000001</v>
      </c>
      <c r="D2456">
        <v>-0.32102500000000006</v>
      </c>
      <c r="E2456">
        <v>3.1100000000000017E-2</v>
      </c>
      <c r="F2456">
        <v>-0.16455000000000009</v>
      </c>
      <c r="G2456">
        <v>-0.46467499999999989</v>
      </c>
      <c r="H2456">
        <v>0.58640822075826982</v>
      </c>
      <c r="I2456">
        <v>0.71040385897176384</v>
      </c>
      <c r="J2456">
        <v>12.133676325000003</v>
      </c>
      <c r="K2456">
        <v>14.50543884</v>
      </c>
      <c r="L2456" s="2">
        <v>0.8317611583761344</v>
      </c>
      <c r="M2456">
        <v>0</v>
      </c>
      <c r="N2456">
        <v>5286</v>
      </c>
    </row>
    <row r="2457" spans="1:14" x14ac:dyDescent="0.25">
      <c r="A2457" t="s">
        <v>2492</v>
      </c>
      <c r="C2457">
        <v>-0.72067499999999995</v>
      </c>
      <c r="D2457">
        <v>0.99012499999999992</v>
      </c>
      <c r="E2457">
        <v>0.25844999999999996</v>
      </c>
      <c r="F2457">
        <v>-0.962225</v>
      </c>
      <c r="G2457">
        <v>0.74255000000000004</v>
      </c>
      <c r="H2457">
        <v>1.2713148376132661</v>
      </c>
      <c r="I2457">
        <v>0.32665256098675832</v>
      </c>
      <c r="J2457">
        <v>28.7303230025</v>
      </c>
      <c r="K2457">
        <v>40.905418309999995</v>
      </c>
      <c r="L2457" s="2">
        <v>0.52239087853928867</v>
      </c>
      <c r="M2457">
        <v>0</v>
      </c>
      <c r="N2457">
        <v>3870</v>
      </c>
    </row>
    <row r="2458" spans="1:14" x14ac:dyDescent="0.25">
      <c r="A2458" t="s">
        <v>2493</v>
      </c>
      <c r="C2458">
        <v>-0.12422499999999996</v>
      </c>
      <c r="D2458">
        <v>-6.7199999999999982E-2</v>
      </c>
      <c r="E2458">
        <v>0.39202499999999996</v>
      </c>
      <c r="F2458">
        <v>-2.4349999999999983E-2</v>
      </c>
      <c r="G2458">
        <v>0.84514999999999996</v>
      </c>
      <c r="H2458">
        <v>2.328365253686083</v>
      </c>
      <c r="I2458">
        <v>9.3904432775489322E-2</v>
      </c>
      <c r="J2458">
        <v>4.5791925550000014</v>
      </c>
      <c r="K2458">
        <v>8.1332035000000005</v>
      </c>
      <c r="L2458" s="2">
        <v>0.24276296342836401</v>
      </c>
      <c r="M2458">
        <v>0</v>
      </c>
      <c r="N2458">
        <v>2394</v>
      </c>
    </row>
    <row r="2459" spans="1:14" x14ac:dyDescent="0.25">
      <c r="A2459" t="s">
        <v>2494</v>
      </c>
      <c r="C2459">
        <v>-0.94434999999999991</v>
      </c>
      <c r="D2459">
        <v>-0.13645000000000002</v>
      </c>
      <c r="E2459">
        <v>0.22486666666666671</v>
      </c>
      <c r="F2459">
        <v>0.55835000000000001</v>
      </c>
      <c r="G2459">
        <v>-0.161025</v>
      </c>
      <c r="H2459">
        <v>1.5697924658698361</v>
      </c>
      <c r="I2459">
        <v>0.23210375010365336</v>
      </c>
      <c r="J2459">
        <v>9.1753901241666647</v>
      </c>
      <c r="K2459">
        <v>14.319482369999998</v>
      </c>
      <c r="L2459" s="2">
        <v>0.42076453116330131</v>
      </c>
      <c r="M2459">
        <v>0</v>
      </c>
      <c r="N2459">
        <v>3414</v>
      </c>
    </row>
    <row r="2460" spans="1:14" x14ac:dyDescent="0.25">
      <c r="A2460" t="s">
        <v>2495</v>
      </c>
      <c r="C2460">
        <v>-6.4099999999999935E-2</v>
      </c>
      <c r="D2460">
        <v>0.361875</v>
      </c>
      <c r="E2460">
        <v>0.36657499999999998</v>
      </c>
      <c r="F2460">
        <v>0.568075</v>
      </c>
      <c r="G2460">
        <v>-0.36915000000000003</v>
      </c>
      <c r="H2460">
        <v>1.5005124501683627</v>
      </c>
      <c r="I2460">
        <v>0.24799745307783949</v>
      </c>
      <c r="J2460">
        <v>5.825373732500001</v>
      </c>
      <c r="K2460">
        <v>8.7390556699999991</v>
      </c>
      <c r="L2460" s="2">
        <v>0.4396609100827123</v>
      </c>
      <c r="M2460">
        <v>0</v>
      </c>
      <c r="N2460">
        <v>3491</v>
      </c>
    </row>
    <row r="2461" spans="1:14" x14ac:dyDescent="0.25">
      <c r="A2461" t="s">
        <v>2496</v>
      </c>
      <c r="C2461">
        <v>0.84027499999999999</v>
      </c>
      <c r="D2461">
        <v>2.0559750000000001</v>
      </c>
      <c r="E2461">
        <v>0.49467499999999992</v>
      </c>
      <c r="F2461">
        <v>-0.9073500000000001</v>
      </c>
      <c r="G2461">
        <v>-0.41585000000000005</v>
      </c>
      <c r="H2461">
        <v>3.4783104555359556</v>
      </c>
      <c r="I2461">
        <v>2.7559322016575738E-2</v>
      </c>
      <c r="J2461">
        <v>21.300044222500002</v>
      </c>
      <c r="K2461">
        <v>45.996099729999997</v>
      </c>
      <c r="L2461" s="2">
        <v>0.11325673569760109</v>
      </c>
      <c r="M2461">
        <v>0</v>
      </c>
      <c r="N2461">
        <v>1506</v>
      </c>
    </row>
    <row r="2462" spans="1:14" x14ac:dyDescent="0.25">
      <c r="A2462" t="s">
        <v>2497</v>
      </c>
      <c r="C2462">
        <v>0.20594999999999997</v>
      </c>
      <c r="D2462">
        <v>0.51905000000000001</v>
      </c>
      <c r="E2462">
        <v>0.37299999999999994</v>
      </c>
      <c r="F2462">
        <v>-0.80432499999999996</v>
      </c>
      <c r="G2462">
        <v>-0.24829999999999997</v>
      </c>
      <c r="H2462">
        <v>1.4173475676742844</v>
      </c>
      <c r="I2462">
        <v>0.27407386460531769</v>
      </c>
      <c r="J2462">
        <v>9.8173427075000017</v>
      </c>
      <c r="K2462">
        <v>14.455538310000001</v>
      </c>
      <c r="L2462" s="2">
        <v>0.46961327465180264</v>
      </c>
      <c r="M2462">
        <v>0</v>
      </c>
      <c r="N2462">
        <v>3612</v>
      </c>
    </row>
    <row r="2463" spans="1:14" x14ac:dyDescent="0.25">
      <c r="A2463" t="s">
        <v>2498</v>
      </c>
      <c r="C2463">
        <v>1.6700000000000007E-2</v>
      </c>
      <c r="D2463">
        <v>0.55020000000000002</v>
      </c>
      <c r="E2463">
        <v>0.21397500000000008</v>
      </c>
      <c r="F2463">
        <v>-0.66900000000000004</v>
      </c>
      <c r="G2463">
        <v>-1.1026999999999998</v>
      </c>
      <c r="H2463">
        <v>0.60726811078100162</v>
      </c>
      <c r="I2463">
        <v>0.69573944085357653</v>
      </c>
      <c r="J2463">
        <v>39.764166467500004</v>
      </c>
      <c r="K2463">
        <v>47.813336550000002</v>
      </c>
      <c r="L2463" s="2">
        <v>0.82080278296660025</v>
      </c>
      <c r="M2463">
        <v>0</v>
      </c>
      <c r="N2463">
        <v>5246</v>
      </c>
    </row>
    <row r="2464" spans="1:14" x14ac:dyDescent="0.25">
      <c r="A2464" t="s">
        <v>2499</v>
      </c>
      <c r="C2464">
        <v>-0.20904999999999996</v>
      </c>
      <c r="D2464">
        <v>0.41507499999999997</v>
      </c>
      <c r="E2464">
        <v>-0.60765000000000002</v>
      </c>
      <c r="F2464">
        <v>-0.17019999999999991</v>
      </c>
      <c r="G2464">
        <v>0.55037500000000006</v>
      </c>
      <c r="H2464">
        <v>0.25228920834074303</v>
      </c>
      <c r="I2464">
        <v>0.93210653202712945</v>
      </c>
      <c r="J2464">
        <v>43.621764115000005</v>
      </c>
      <c r="K2464">
        <v>47.290197559999996</v>
      </c>
      <c r="L2464" s="2">
        <v>0.9700365439239792</v>
      </c>
      <c r="M2464">
        <v>0</v>
      </c>
      <c r="N2464">
        <v>5947</v>
      </c>
    </row>
    <row r="2465" spans="1:14" x14ac:dyDescent="0.25">
      <c r="A2465" t="s">
        <v>2500</v>
      </c>
      <c r="C2465">
        <v>-0.66427499999999995</v>
      </c>
      <c r="D2465">
        <v>-0.35094999999999998</v>
      </c>
      <c r="E2465">
        <v>0.33712500000000001</v>
      </c>
      <c r="F2465">
        <v>-0.42802500000000004</v>
      </c>
      <c r="G2465">
        <v>6.2624999999999986E-2</v>
      </c>
      <c r="H2465">
        <v>0.92196127228601754</v>
      </c>
      <c r="I2465">
        <v>0.49358300299831248</v>
      </c>
      <c r="J2465">
        <v>11.261311220000001</v>
      </c>
      <c r="K2465">
        <v>14.722142160000002</v>
      </c>
      <c r="L2465" s="2">
        <v>0.66669253722316801</v>
      </c>
      <c r="M2465">
        <v>0</v>
      </c>
      <c r="N2465">
        <v>4582</v>
      </c>
    </row>
    <row r="2466" spans="1:14" x14ac:dyDescent="0.25">
      <c r="A2466" t="s">
        <v>2501</v>
      </c>
      <c r="C2466">
        <v>-0.58537499999999998</v>
      </c>
      <c r="D2466">
        <v>1.14015</v>
      </c>
      <c r="E2466">
        <v>2.6675000000000004E-2</v>
      </c>
      <c r="F2466">
        <v>0.29064999999999996</v>
      </c>
      <c r="G2466">
        <v>-0.16847500000000001</v>
      </c>
      <c r="H2466">
        <v>1.8481740858910782</v>
      </c>
      <c r="I2466">
        <v>0.16379659503604826</v>
      </c>
      <c r="J2466">
        <v>11.402683742500002</v>
      </c>
      <c r="K2466">
        <v>18.427398610000001</v>
      </c>
      <c r="L2466" s="2">
        <v>0.34052305229361868</v>
      </c>
      <c r="M2466">
        <v>0</v>
      </c>
      <c r="N2466">
        <v>2977</v>
      </c>
    </row>
    <row r="2467" spans="1:14" x14ac:dyDescent="0.25">
      <c r="A2467" t="s">
        <v>2502</v>
      </c>
      <c r="C2467">
        <v>-0.55669999999999997</v>
      </c>
      <c r="D2467">
        <v>0.70892500000000003</v>
      </c>
      <c r="E2467">
        <v>-0.66205000000000003</v>
      </c>
      <c r="F2467">
        <v>-0.80012499999999998</v>
      </c>
      <c r="G2467">
        <v>-1.4587249999999998</v>
      </c>
      <c r="H2467">
        <v>0.82500067296670432</v>
      </c>
      <c r="I2467">
        <v>0.55109653706672179</v>
      </c>
      <c r="J2467">
        <v>58.456365252500007</v>
      </c>
      <c r="K2467">
        <v>74.531878809999995</v>
      </c>
      <c r="L2467" s="2">
        <v>0.71116273309131384</v>
      </c>
      <c r="M2467">
        <v>0</v>
      </c>
      <c r="N2467">
        <v>4796</v>
      </c>
    </row>
    <row r="2468" spans="1:14" x14ac:dyDescent="0.25">
      <c r="A2468" t="s">
        <v>2503</v>
      </c>
      <c r="C2468">
        <v>0.28760000000000002</v>
      </c>
      <c r="D2468">
        <v>3.7400000000000044E-2</v>
      </c>
      <c r="E2468">
        <v>0.80063333333333353</v>
      </c>
      <c r="F2468">
        <v>-0.87353333333333338</v>
      </c>
      <c r="G2468">
        <v>-0.41204999999999992</v>
      </c>
      <c r="H2468">
        <v>2.0767687789334679</v>
      </c>
      <c r="I2468">
        <v>0.13385648936718486</v>
      </c>
      <c r="J2468">
        <v>6.5449343033333331</v>
      </c>
      <c r="K2468">
        <v>11.77274785</v>
      </c>
      <c r="L2468" s="2">
        <v>0.30135969905183962</v>
      </c>
      <c r="M2468">
        <v>0</v>
      </c>
      <c r="N2468">
        <v>2749</v>
      </c>
    </row>
    <row r="2469" spans="1:14" x14ac:dyDescent="0.25">
      <c r="A2469" t="s">
        <v>2504</v>
      </c>
      <c r="C2469">
        <v>-0.35572500000000001</v>
      </c>
      <c r="D2469">
        <v>-0.35575000000000001</v>
      </c>
      <c r="E2469">
        <v>-0.628</v>
      </c>
      <c r="F2469">
        <v>-0.57089999999999996</v>
      </c>
      <c r="G2469">
        <v>0.15527500000000005</v>
      </c>
      <c r="H2469">
        <v>0.67626730635627097</v>
      </c>
      <c r="I2469">
        <v>0.6479912286118561</v>
      </c>
      <c r="J2469">
        <v>17.700447105000002</v>
      </c>
      <c r="K2469">
        <v>21.690525000000001</v>
      </c>
      <c r="L2469" s="2">
        <v>0.78451050740977646</v>
      </c>
      <c r="M2469">
        <v>0</v>
      </c>
      <c r="N2469">
        <v>5112</v>
      </c>
    </row>
    <row r="2470" spans="1:14" x14ac:dyDescent="0.25">
      <c r="A2470" t="s">
        <v>2505</v>
      </c>
      <c r="C2470">
        <v>-0.53002499999999986</v>
      </c>
      <c r="D2470">
        <v>-0.27995000000000003</v>
      </c>
      <c r="E2470">
        <v>0.28494999999999998</v>
      </c>
      <c r="F2470">
        <v>-0.20862499999999998</v>
      </c>
      <c r="G2470">
        <v>1.2362500000000001</v>
      </c>
      <c r="H2470">
        <v>1.1232201801907524</v>
      </c>
      <c r="I2470">
        <v>0.38987599919353055</v>
      </c>
      <c r="J2470">
        <v>21.498902825000002</v>
      </c>
      <c r="K2470">
        <v>29.548236659999997</v>
      </c>
      <c r="L2470" s="2">
        <v>0.58087206524043355</v>
      </c>
      <c r="M2470">
        <v>0</v>
      </c>
      <c r="N2470">
        <v>4154</v>
      </c>
    </row>
    <row r="2471" spans="1:14" x14ac:dyDescent="0.25">
      <c r="A2471" t="s">
        <v>2506</v>
      </c>
      <c r="C2471">
        <v>-1.4826000000000001</v>
      </c>
      <c r="D2471">
        <v>-1.47315</v>
      </c>
      <c r="E2471">
        <v>-0.92215000000000014</v>
      </c>
      <c r="F2471">
        <v>3.1949999999999923E-2</v>
      </c>
      <c r="G2471">
        <v>1.5406</v>
      </c>
      <c r="H2471">
        <v>2.7073225554787306</v>
      </c>
      <c r="I2471">
        <v>6.4907311295731018E-2</v>
      </c>
      <c r="J2471">
        <v>29.138778070000001</v>
      </c>
      <c r="K2471">
        <v>57.313089180000006</v>
      </c>
      <c r="L2471" s="2">
        <v>0.19110911018519472</v>
      </c>
      <c r="M2471">
        <v>0</v>
      </c>
      <c r="N2471">
        <v>2102</v>
      </c>
    </row>
    <row r="2472" spans="1:14" x14ac:dyDescent="0.25">
      <c r="A2472" t="s">
        <v>2507</v>
      </c>
      <c r="C2472">
        <v>0.30230000000000007</v>
      </c>
      <c r="D2472">
        <v>0.4295000000000001</v>
      </c>
      <c r="E2472">
        <v>-0.49253333333333338</v>
      </c>
      <c r="F2472">
        <v>-0.63013333333333343</v>
      </c>
      <c r="G2472">
        <v>-1.2132750000000001</v>
      </c>
      <c r="H2472">
        <v>0.99505189663104709</v>
      </c>
      <c r="I2472">
        <v>0.46757718061151066</v>
      </c>
      <c r="J2472">
        <v>17.171561740833333</v>
      </c>
      <c r="K2472">
        <v>25.714859279999999</v>
      </c>
      <c r="L2472" s="2">
        <v>0.64536912819015146</v>
      </c>
      <c r="M2472">
        <v>0</v>
      </c>
      <c r="N2472">
        <v>4484</v>
      </c>
    </row>
    <row r="2473" spans="1:14" x14ac:dyDescent="0.25">
      <c r="A2473" t="s">
        <v>2508</v>
      </c>
      <c r="C2473">
        <v>-0.74373333333333358</v>
      </c>
      <c r="D2473">
        <v>-0.29610000000000003</v>
      </c>
      <c r="E2473">
        <v>-0.65870000000000006</v>
      </c>
      <c r="F2473">
        <v>7.2149999999999992E-2</v>
      </c>
      <c r="G2473">
        <v>0.26327499999999993</v>
      </c>
      <c r="H2473">
        <v>0.60276218310912022</v>
      </c>
      <c r="I2473">
        <v>0.69902631102521884</v>
      </c>
      <c r="J2473">
        <v>18.784304944166664</v>
      </c>
      <c r="K2473">
        <v>22.828043749999999</v>
      </c>
      <c r="L2473" s="2">
        <v>0.82311146098460419</v>
      </c>
      <c r="M2473">
        <v>0</v>
      </c>
      <c r="N2473">
        <v>5256</v>
      </c>
    </row>
    <row r="2474" spans="1:14" x14ac:dyDescent="0.25">
      <c r="A2474" t="s">
        <v>2509</v>
      </c>
      <c r="C2474">
        <v>-0.18857499999999996</v>
      </c>
      <c r="D2474">
        <v>0.166825</v>
      </c>
      <c r="E2474">
        <v>0.53757500000000003</v>
      </c>
      <c r="F2474">
        <v>0.49412500000000004</v>
      </c>
      <c r="G2474">
        <v>-4.3049999999999977E-2</v>
      </c>
      <c r="H2474">
        <v>0.51642390235181934</v>
      </c>
      <c r="I2474">
        <v>0.75997639693305985</v>
      </c>
      <c r="J2474">
        <v>13.904642460000002</v>
      </c>
      <c r="K2474">
        <v>16.2982057</v>
      </c>
      <c r="L2474" s="2">
        <v>0.86588621513599173</v>
      </c>
      <c r="M2474">
        <v>0</v>
      </c>
      <c r="N2474">
        <v>5432</v>
      </c>
    </row>
    <row r="2475" spans="1:14" x14ac:dyDescent="0.25">
      <c r="A2475" t="s">
        <v>2510</v>
      </c>
      <c r="C2475">
        <v>1.8852499999999996</v>
      </c>
      <c r="D2475">
        <v>2.0109750000000002</v>
      </c>
      <c r="E2475">
        <v>0.58057500000000006</v>
      </c>
      <c r="F2475">
        <v>-1.9318500000000001</v>
      </c>
      <c r="G2475">
        <v>-0.80705000000000005</v>
      </c>
      <c r="H2475">
        <v>2.4097917649055445</v>
      </c>
      <c r="I2475">
        <v>8.5658652529528534E-2</v>
      </c>
      <c r="J2475">
        <v>61.342874425000019</v>
      </c>
      <c r="K2475">
        <v>110.61739230000001</v>
      </c>
      <c r="L2475" s="2">
        <v>0.22772396928919766</v>
      </c>
      <c r="M2475">
        <v>0</v>
      </c>
      <c r="N2475">
        <v>2328</v>
      </c>
    </row>
    <row r="2476" spans="1:14" x14ac:dyDescent="0.25">
      <c r="A2476" t="s">
        <v>2511</v>
      </c>
      <c r="C2476">
        <v>-3.4899999999999855E-2</v>
      </c>
      <c r="D2476">
        <v>-0.45055000000000001</v>
      </c>
      <c r="E2476">
        <v>1.0320999999999996</v>
      </c>
      <c r="F2476">
        <v>-0.9192499999999999</v>
      </c>
      <c r="G2476">
        <v>-0.49889999999999995</v>
      </c>
      <c r="H2476">
        <v>0.68207263176541988</v>
      </c>
      <c r="I2476">
        <v>0.65188895002516412</v>
      </c>
      <c r="J2476">
        <v>10.535256655</v>
      </c>
      <c r="K2476">
        <v>15.667978250000003</v>
      </c>
      <c r="L2476" s="2">
        <v>0.78722745594258359</v>
      </c>
      <c r="M2476">
        <v>0</v>
      </c>
      <c r="N2476">
        <v>5125</v>
      </c>
    </row>
    <row r="2477" spans="1:14" x14ac:dyDescent="0.25">
      <c r="A2477" t="s">
        <v>2512</v>
      </c>
      <c r="C2477">
        <v>0.28100000000000014</v>
      </c>
      <c r="D2477">
        <v>-0.15730000000000002</v>
      </c>
      <c r="E2477">
        <v>-0.89070000000000005</v>
      </c>
      <c r="F2477">
        <v>0.37929999999999992</v>
      </c>
      <c r="G2477">
        <v>0.11516666666666667</v>
      </c>
      <c r="H2477">
        <v>0.18796200613293623</v>
      </c>
      <c r="I2477">
        <v>0.95794554449032443</v>
      </c>
      <c r="J2477">
        <v>10.665884206666664</v>
      </c>
      <c r="K2477">
        <v>12.097870629999999</v>
      </c>
      <c r="L2477" s="2">
        <v>0.98729808074115211</v>
      </c>
      <c r="M2477">
        <v>0</v>
      </c>
      <c r="N2477">
        <v>6005</v>
      </c>
    </row>
    <row r="2478" spans="1:14" x14ac:dyDescent="0.25">
      <c r="A2478" t="s">
        <v>2513</v>
      </c>
      <c r="C2478">
        <v>-1.075275</v>
      </c>
      <c r="D2478">
        <v>-0.33472500000000005</v>
      </c>
      <c r="E2478">
        <v>-0.4948999999999999</v>
      </c>
      <c r="F2478">
        <v>0.79330000000000001</v>
      </c>
      <c r="G2478">
        <v>-0.43717500000000004</v>
      </c>
      <c r="H2478">
        <v>1.1310251683106272</v>
      </c>
      <c r="I2478">
        <v>0.38627635696907892</v>
      </c>
      <c r="J2478">
        <v>24.759449362500003</v>
      </c>
      <c r="K2478">
        <v>34.093969490000006</v>
      </c>
      <c r="L2478" s="2">
        <v>0.57703701986039801</v>
      </c>
      <c r="M2478">
        <v>0</v>
      </c>
      <c r="N2478">
        <v>4143</v>
      </c>
    </row>
    <row r="2479" spans="1:14" x14ac:dyDescent="0.25">
      <c r="A2479" t="s">
        <v>2514</v>
      </c>
      <c r="C2479">
        <v>1.1954749999999998</v>
      </c>
      <c r="D2479">
        <v>0.78515000000000013</v>
      </c>
      <c r="E2479">
        <v>0.579175</v>
      </c>
      <c r="F2479">
        <v>-0.59972500000000006</v>
      </c>
      <c r="G2479">
        <v>-0.63905000000000001</v>
      </c>
      <c r="H2479">
        <v>5.1843085516611085</v>
      </c>
      <c r="I2479">
        <v>5.8339279948650402E-3</v>
      </c>
      <c r="J2479">
        <v>7.2891949824999998</v>
      </c>
      <c r="K2479">
        <v>19.885673609999998</v>
      </c>
      <c r="L2479" s="2">
        <v>4.2578042877617607E-2</v>
      </c>
      <c r="M2479">
        <v>1</v>
      </c>
      <c r="N2479">
        <v>848</v>
      </c>
    </row>
    <row r="2480" spans="1:14" x14ac:dyDescent="0.25">
      <c r="A2480" t="s">
        <v>2515</v>
      </c>
      <c r="C2480">
        <v>-0.69147499999999995</v>
      </c>
      <c r="D2480">
        <v>-1.0397000000000001</v>
      </c>
      <c r="E2480">
        <v>-0.96662499999999996</v>
      </c>
      <c r="F2480">
        <v>5.7950000000000002E-2</v>
      </c>
      <c r="G2480">
        <v>0.42190000000000005</v>
      </c>
      <c r="H2480">
        <v>3.5214101478536248</v>
      </c>
      <c r="I2480">
        <v>2.8612430400821509E-2</v>
      </c>
      <c r="J2480">
        <v>8.3658980649999997</v>
      </c>
      <c r="K2480">
        <v>18.887240330000001</v>
      </c>
      <c r="L2480" s="2">
        <v>0.11551358887846336</v>
      </c>
      <c r="M2480">
        <v>0</v>
      </c>
      <c r="N2480">
        <v>1533</v>
      </c>
    </row>
    <row r="2481" spans="1:14" x14ac:dyDescent="0.25">
      <c r="A2481" t="s">
        <v>2516</v>
      </c>
      <c r="C2481">
        <v>0.71655000000000002</v>
      </c>
      <c r="D2481">
        <v>0.73049999999999993</v>
      </c>
      <c r="E2481">
        <v>1.0195750000000001</v>
      </c>
      <c r="F2481">
        <v>0.54517499999999997</v>
      </c>
      <c r="G2481">
        <v>0.38829999999999987</v>
      </c>
      <c r="H2481">
        <v>2.5814566110542314</v>
      </c>
      <c r="I2481">
        <v>7.0747096019776023E-2</v>
      </c>
      <c r="J2481">
        <v>11.782185265000001</v>
      </c>
      <c r="K2481">
        <v>21.920585280000001</v>
      </c>
      <c r="L2481" s="2">
        <v>0.20159013686298058</v>
      </c>
      <c r="M2481">
        <v>0</v>
      </c>
      <c r="N2481">
        <v>2172</v>
      </c>
    </row>
    <row r="2482" spans="1:14" x14ac:dyDescent="0.25">
      <c r="A2482" t="s">
        <v>2517</v>
      </c>
      <c r="C2482">
        <v>-0.10174999999999999</v>
      </c>
      <c r="D2482">
        <v>-0.77765000000000006</v>
      </c>
      <c r="E2482">
        <v>-0.71710000000000007</v>
      </c>
      <c r="F2482">
        <v>-0.62822500000000014</v>
      </c>
      <c r="G2482">
        <v>-1.1910333333333336</v>
      </c>
      <c r="H2482">
        <v>2.8764074423446275</v>
      </c>
      <c r="I2482">
        <v>5.4395827701914978E-2</v>
      </c>
      <c r="J2482">
        <v>10.076671814166666</v>
      </c>
      <c r="K2482">
        <v>20.428319600000002</v>
      </c>
      <c r="L2482" s="2">
        <v>0.17054497347880032</v>
      </c>
      <c r="M2482">
        <v>0</v>
      </c>
      <c r="N2482">
        <v>1974</v>
      </c>
    </row>
    <row r="2483" spans="1:14" x14ac:dyDescent="0.25">
      <c r="A2483" t="s">
        <v>2518</v>
      </c>
      <c r="C2483">
        <v>1.7640750000000001</v>
      </c>
      <c r="D2483">
        <v>2.3397750000000004</v>
      </c>
      <c r="E2483">
        <v>0.6863999999999999</v>
      </c>
      <c r="F2483">
        <v>-2.1312499999999996</v>
      </c>
      <c r="G2483">
        <v>-0.789775</v>
      </c>
      <c r="H2483">
        <v>4.3957760006153634</v>
      </c>
      <c r="I2483">
        <v>1.1535928906556858E-2</v>
      </c>
      <c r="J2483">
        <v>38.828976892500002</v>
      </c>
      <c r="K2483">
        <v>95.723471810000007</v>
      </c>
      <c r="L2483" s="2">
        <v>6.5380827841282421E-2</v>
      </c>
      <c r="M2483">
        <v>0</v>
      </c>
      <c r="N2483">
        <v>1092</v>
      </c>
    </row>
    <row r="2484" spans="1:14" x14ac:dyDescent="0.25">
      <c r="A2484" t="s">
        <v>2519</v>
      </c>
      <c r="C2484">
        <v>0</v>
      </c>
      <c r="D2484">
        <v>0</v>
      </c>
      <c r="E2484">
        <v>0</v>
      </c>
      <c r="F2484">
        <v>0</v>
      </c>
      <c r="G2484">
        <v>0</v>
      </c>
      <c r="I2484">
        <v>1</v>
      </c>
      <c r="J2484">
        <v>0</v>
      </c>
      <c r="K2484">
        <v>0</v>
      </c>
      <c r="L2484" s="2">
        <v>1.0102840352595495</v>
      </c>
      <c r="M2484">
        <v>0</v>
      </c>
      <c r="N2484">
        <v>6126</v>
      </c>
    </row>
    <row r="2485" spans="1:14" x14ac:dyDescent="0.25">
      <c r="A2485" t="s">
        <v>2520</v>
      </c>
      <c r="C2485">
        <v>-0.48402500000000004</v>
      </c>
      <c r="D2485">
        <v>-0.67617499999999997</v>
      </c>
      <c r="E2485">
        <v>-0.28540000000000004</v>
      </c>
      <c r="F2485">
        <v>6.7324999999999968E-2</v>
      </c>
      <c r="G2485">
        <v>-0.22797500000000001</v>
      </c>
      <c r="H2485">
        <v>0.71252814933487374</v>
      </c>
      <c r="I2485">
        <v>0.62351368765569037</v>
      </c>
      <c r="J2485">
        <v>13.969153330000005</v>
      </c>
      <c r="K2485">
        <v>17.28695832</v>
      </c>
      <c r="L2485" s="2">
        <v>0.76672485851402095</v>
      </c>
      <c r="M2485">
        <v>0</v>
      </c>
      <c r="N2485">
        <v>5033</v>
      </c>
    </row>
    <row r="2486" spans="1:14" x14ac:dyDescent="0.25">
      <c r="A2486" t="s">
        <v>2521</v>
      </c>
      <c r="C2486">
        <v>1.8295999999999997</v>
      </c>
      <c r="D2486">
        <v>2.0778500000000002</v>
      </c>
      <c r="E2486">
        <v>0.86922500000000003</v>
      </c>
      <c r="F2486">
        <v>-1.7251749999999999</v>
      </c>
      <c r="G2486">
        <v>-1.1451000000000002</v>
      </c>
      <c r="H2486">
        <v>7.4183440634057156</v>
      </c>
      <c r="I2486">
        <v>1.3698265656229003E-3</v>
      </c>
      <c r="J2486">
        <v>18.691142164999999</v>
      </c>
      <c r="K2486">
        <v>68.211614850000004</v>
      </c>
      <c r="L2486" s="2">
        <v>1.8310705431188186E-2</v>
      </c>
      <c r="M2486">
        <v>1</v>
      </c>
      <c r="N2486">
        <v>463</v>
      </c>
    </row>
    <row r="2487" spans="1:14" x14ac:dyDescent="0.25">
      <c r="A2487" t="s">
        <v>2522</v>
      </c>
      <c r="C2487">
        <v>-0.70784999999999987</v>
      </c>
      <c r="D2487">
        <v>-1.326875</v>
      </c>
      <c r="E2487">
        <v>-1.0359750000000001</v>
      </c>
      <c r="F2487">
        <v>-0.1963</v>
      </c>
      <c r="G2487">
        <v>-0.11646666666666672</v>
      </c>
      <c r="H2487">
        <v>4.8598777698063902</v>
      </c>
      <c r="I2487">
        <v>8.7211218640885768E-3</v>
      </c>
      <c r="J2487">
        <v>7.7977931516666654</v>
      </c>
      <c r="K2487">
        <v>21.332193719999999</v>
      </c>
      <c r="L2487" s="2">
        <v>5.4300828185959958E-2</v>
      </c>
      <c r="M2487">
        <v>0</v>
      </c>
      <c r="N2487">
        <v>994</v>
      </c>
    </row>
    <row r="2488" spans="1:14" x14ac:dyDescent="0.25">
      <c r="A2488" t="s">
        <v>2523</v>
      </c>
      <c r="C2488">
        <v>0.39462500000000006</v>
      </c>
      <c r="D2488">
        <v>-0.71287500000000004</v>
      </c>
      <c r="E2488">
        <v>-0.56267500000000004</v>
      </c>
      <c r="F2488">
        <v>8.8200000000000056E-2</v>
      </c>
      <c r="G2488">
        <v>-0.40364999999999995</v>
      </c>
      <c r="H2488">
        <v>1.005118873899137</v>
      </c>
      <c r="I2488">
        <v>0.4481604464756429</v>
      </c>
      <c r="J2488">
        <v>13.744468292500001</v>
      </c>
      <c r="K2488">
        <v>18.349409789999999</v>
      </c>
      <c r="L2488" s="2">
        <v>0.63023517455981681</v>
      </c>
      <c r="M2488">
        <v>0</v>
      </c>
      <c r="N2488">
        <v>4401</v>
      </c>
    </row>
    <row r="2489" spans="1:14" x14ac:dyDescent="0.25">
      <c r="A2489" t="s">
        <v>2524</v>
      </c>
      <c r="C2489">
        <v>2.5436500000000004</v>
      </c>
      <c r="D2489">
        <v>3.121575</v>
      </c>
      <c r="E2489">
        <v>1.1264500000000002</v>
      </c>
      <c r="F2489">
        <v>-2.3450500000000001</v>
      </c>
      <c r="G2489">
        <v>-1.1287</v>
      </c>
      <c r="H2489">
        <v>4.3938927539372497</v>
      </c>
      <c r="I2489">
        <v>1.2922327790743426E-2</v>
      </c>
      <c r="J2489">
        <v>61.017803797499987</v>
      </c>
      <c r="K2489">
        <v>156.76983449999997</v>
      </c>
      <c r="L2489" s="2">
        <v>7.0216230638201108E-2</v>
      </c>
      <c r="M2489">
        <v>0</v>
      </c>
      <c r="N2489">
        <v>1139</v>
      </c>
    </row>
    <row r="2490" spans="1:14" x14ac:dyDescent="0.25">
      <c r="A2490" t="s">
        <v>2525</v>
      </c>
      <c r="C2490">
        <v>1.2992999999999999</v>
      </c>
      <c r="D2490">
        <v>0.73722500000000002</v>
      </c>
      <c r="E2490">
        <v>6.1174999999999966E-2</v>
      </c>
      <c r="F2490">
        <v>0.16292500000000001</v>
      </c>
      <c r="G2490">
        <v>0.71089999999999987</v>
      </c>
      <c r="H2490">
        <v>6.6502871692900776</v>
      </c>
      <c r="I2490">
        <v>1.8825681349048384E-3</v>
      </c>
      <c r="J2490">
        <v>4.9934931225000012</v>
      </c>
      <c r="K2490">
        <v>16.062880870000001</v>
      </c>
      <c r="L2490" s="2">
        <v>2.1378374654910177E-2</v>
      </c>
      <c r="M2490">
        <v>1</v>
      </c>
      <c r="N2490">
        <v>545</v>
      </c>
    </row>
    <row r="2491" spans="1:14" x14ac:dyDescent="0.25">
      <c r="A2491" t="s">
        <v>2526</v>
      </c>
      <c r="C2491">
        <v>0.11899999999999999</v>
      </c>
      <c r="D2491">
        <v>-0.28737499999999994</v>
      </c>
      <c r="E2491">
        <v>-0.28010000000000002</v>
      </c>
      <c r="F2491">
        <v>0.29259999999999997</v>
      </c>
      <c r="G2491">
        <v>0.57963333333333344</v>
      </c>
      <c r="H2491">
        <v>1.0633581388612732</v>
      </c>
      <c r="I2491">
        <v>0.4209560560316824</v>
      </c>
      <c r="J2491">
        <v>5.4011241541666655</v>
      </c>
      <c r="K2491">
        <v>7.452313199999999</v>
      </c>
      <c r="L2491" s="2">
        <v>0.607012355726953</v>
      </c>
      <c r="M2491">
        <v>0</v>
      </c>
      <c r="N2491">
        <v>4292</v>
      </c>
    </row>
    <row r="2492" spans="1:14" x14ac:dyDescent="0.25">
      <c r="A2492" t="s">
        <v>2527</v>
      </c>
      <c r="C2492">
        <v>0.61599999999999988</v>
      </c>
      <c r="D2492">
        <v>0.46427499999999999</v>
      </c>
      <c r="E2492">
        <v>1.1824999999999974E-2</v>
      </c>
      <c r="F2492">
        <v>0.71502500000000002</v>
      </c>
      <c r="G2492">
        <v>-3.290000000000004E-2</v>
      </c>
      <c r="H2492">
        <v>1.5724242752998947</v>
      </c>
      <c r="I2492">
        <v>0.22748878676431972</v>
      </c>
      <c r="J2492">
        <v>8.4518430625000001</v>
      </c>
      <c r="K2492">
        <v>12.881804130000001</v>
      </c>
      <c r="L2492" s="2">
        <v>0.41654677552792146</v>
      </c>
      <c r="M2492">
        <v>0</v>
      </c>
      <c r="N2492">
        <v>3380</v>
      </c>
    </row>
    <row r="2493" spans="1:14" x14ac:dyDescent="0.25">
      <c r="A2493" t="s">
        <v>2528</v>
      </c>
      <c r="C2493">
        <v>0.48085000000000006</v>
      </c>
      <c r="D2493">
        <v>0.20757499999999998</v>
      </c>
      <c r="E2493">
        <v>-0.27405000000000002</v>
      </c>
      <c r="F2493">
        <v>-2.3975000000000024E-2</v>
      </c>
      <c r="G2493">
        <v>-0.14420000000000008</v>
      </c>
      <c r="H2493">
        <v>0.68795911996910963</v>
      </c>
      <c r="I2493">
        <v>0.64057360095355365</v>
      </c>
      <c r="J2493">
        <v>5.9516158550000009</v>
      </c>
      <c r="K2493">
        <v>7.4139260000000009</v>
      </c>
      <c r="L2493" s="2">
        <v>0.77918828936744178</v>
      </c>
      <c r="M2493">
        <v>0</v>
      </c>
      <c r="N2493">
        <v>5088</v>
      </c>
    </row>
    <row r="2494" spans="1:14" x14ac:dyDescent="0.25">
      <c r="A2494" t="s">
        <v>2529</v>
      </c>
      <c r="C2494">
        <v>0</v>
      </c>
      <c r="D2494">
        <v>0</v>
      </c>
      <c r="E2494">
        <v>0</v>
      </c>
      <c r="F2494">
        <v>0</v>
      </c>
      <c r="G2494">
        <v>0</v>
      </c>
      <c r="I2494">
        <v>1</v>
      </c>
      <c r="J2494">
        <v>0</v>
      </c>
      <c r="K2494">
        <v>0</v>
      </c>
      <c r="L2494" s="2">
        <v>1.010119144769055</v>
      </c>
      <c r="M2494">
        <v>0</v>
      </c>
      <c r="N2494">
        <v>6127</v>
      </c>
    </row>
    <row r="2495" spans="1:14" x14ac:dyDescent="0.25">
      <c r="A2495" t="s">
        <v>2530</v>
      </c>
      <c r="C2495">
        <v>1.7363</v>
      </c>
      <c r="D2495">
        <v>2.4634750000000003</v>
      </c>
      <c r="E2495">
        <v>1.6087249999999997</v>
      </c>
      <c r="F2495">
        <v>0.36512500000000003</v>
      </c>
      <c r="G2495">
        <v>0.48730000000000007</v>
      </c>
      <c r="H2495">
        <v>11.332171437471519</v>
      </c>
      <c r="I2495">
        <v>1.1537192755373127E-4</v>
      </c>
      <c r="J2495">
        <v>12.7518936825</v>
      </c>
      <c r="K2495">
        <v>60.920775469999995</v>
      </c>
      <c r="L2495" s="2">
        <v>5.5784129658597095E-3</v>
      </c>
      <c r="M2495">
        <v>1</v>
      </c>
      <c r="N2495">
        <v>128</v>
      </c>
    </row>
    <row r="2496" spans="1:14" x14ac:dyDescent="0.25">
      <c r="A2496" t="s">
        <v>2531</v>
      </c>
      <c r="C2496">
        <v>2.2928000000000006</v>
      </c>
      <c r="D2496">
        <v>2.1408</v>
      </c>
      <c r="E2496">
        <v>1.3844750000000003</v>
      </c>
      <c r="F2496">
        <v>0.28225000000000011</v>
      </c>
      <c r="G2496">
        <v>4.5475000000000002E-2</v>
      </c>
      <c r="H2496">
        <v>11.829216188872552</v>
      </c>
      <c r="I2496">
        <v>1.2729358487417741E-4</v>
      </c>
      <c r="J2496">
        <v>9.9644259649999984</v>
      </c>
      <c r="K2496">
        <v>52.061336299999994</v>
      </c>
      <c r="L2496" s="2">
        <v>5.7927940940167939E-3</v>
      </c>
      <c r="M2496">
        <v>1</v>
      </c>
      <c r="N2496">
        <v>136</v>
      </c>
    </row>
    <row r="2497" spans="1:14" x14ac:dyDescent="0.25">
      <c r="A2497" t="s">
        <v>2532</v>
      </c>
      <c r="C2497">
        <v>-0.43520000000000003</v>
      </c>
      <c r="D2497">
        <v>0.31462499999999999</v>
      </c>
      <c r="E2497">
        <v>0.24295</v>
      </c>
      <c r="F2497">
        <v>1.1796250000000001</v>
      </c>
      <c r="G2497">
        <v>-0.10804999999999995</v>
      </c>
      <c r="H2497">
        <v>6.5151906348496533</v>
      </c>
      <c r="I2497">
        <v>2.0757673192063342E-3</v>
      </c>
      <c r="J2497">
        <v>3.2243463150000009</v>
      </c>
      <c r="K2497">
        <v>10.22675662</v>
      </c>
      <c r="L2497" s="2">
        <v>2.2617823835507048E-2</v>
      </c>
      <c r="M2497">
        <v>1</v>
      </c>
      <c r="N2497">
        <v>568</v>
      </c>
    </row>
    <row r="2498" spans="1:14" x14ac:dyDescent="0.25">
      <c r="A2498" t="s">
        <v>2533</v>
      </c>
      <c r="C2498">
        <v>-0.64617499999999983</v>
      </c>
      <c r="D2498">
        <v>-0.94622499999999987</v>
      </c>
      <c r="E2498">
        <v>7.8025000000000067E-2</v>
      </c>
      <c r="F2498">
        <v>2.2571750000000002</v>
      </c>
      <c r="G2498">
        <v>0.28839999999999999</v>
      </c>
      <c r="H2498">
        <v>4.8533853745194673</v>
      </c>
      <c r="I2498">
        <v>7.7127621448783712E-3</v>
      </c>
      <c r="J2498">
        <v>16.063802450000001</v>
      </c>
      <c r="K2498">
        <v>42.051743740000006</v>
      </c>
      <c r="L2498" s="2">
        <v>5.0035938065673212E-2</v>
      </c>
      <c r="M2498">
        <v>0</v>
      </c>
      <c r="N2498">
        <v>954</v>
      </c>
    </row>
    <row r="2499" spans="1:14" x14ac:dyDescent="0.25">
      <c r="A2499" t="s">
        <v>2534</v>
      </c>
      <c r="C2499">
        <v>-0.44264999999999993</v>
      </c>
      <c r="D2499">
        <v>-8.7799999999999989E-2</v>
      </c>
      <c r="E2499">
        <v>0.50102500000000005</v>
      </c>
      <c r="F2499">
        <v>1.155975</v>
      </c>
      <c r="G2499">
        <v>-0.12370000000000003</v>
      </c>
      <c r="H2499">
        <v>2.6600322185001017</v>
      </c>
      <c r="I2499">
        <v>6.4891603100813211E-2</v>
      </c>
      <c r="J2499">
        <v>8.1484147050000004</v>
      </c>
      <c r="K2499">
        <v>15.373429920000001</v>
      </c>
      <c r="L2499" s="2">
        <v>0.19115379894856399</v>
      </c>
      <c r="M2499">
        <v>0</v>
      </c>
      <c r="N2499">
        <v>2101</v>
      </c>
    </row>
    <row r="2500" spans="1:14" x14ac:dyDescent="0.25">
      <c r="A2500" t="s">
        <v>2535</v>
      </c>
      <c r="C2500">
        <v>-1.1682750000000002</v>
      </c>
      <c r="D2500">
        <v>-0.45889999999999997</v>
      </c>
      <c r="E2500">
        <v>0.33484999999999993</v>
      </c>
      <c r="F2500">
        <v>0.48150000000000015</v>
      </c>
      <c r="G2500">
        <v>-0.65247500000000014</v>
      </c>
      <c r="H2500">
        <v>0.91832206430609631</v>
      </c>
      <c r="I2500">
        <v>0.4956539770990851</v>
      </c>
      <c r="J2500">
        <v>30.644753184999999</v>
      </c>
      <c r="K2500">
        <v>40.025337520000008</v>
      </c>
      <c r="L2500" s="2">
        <v>0.6678864498729018</v>
      </c>
      <c r="M2500">
        <v>0</v>
      </c>
      <c r="N2500">
        <v>4593</v>
      </c>
    </row>
    <row r="2501" spans="1:14" x14ac:dyDescent="0.25">
      <c r="A2501" t="s">
        <v>2536</v>
      </c>
      <c r="C2501">
        <v>0.230375</v>
      </c>
      <c r="D2501">
        <v>-0.35017500000000001</v>
      </c>
      <c r="E2501">
        <v>-7.3125000000000009E-2</v>
      </c>
      <c r="F2501">
        <v>-0.27325000000000005</v>
      </c>
      <c r="G2501">
        <v>0.52692500000000009</v>
      </c>
      <c r="H2501">
        <v>1.3935579790248718</v>
      </c>
      <c r="I2501">
        <v>0.28202852348922469</v>
      </c>
      <c r="J2501">
        <v>4.5927730000000002</v>
      </c>
      <c r="K2501">
        <v>6.7262048200000004</v>
      </c>
      <c r="L2501" s="2">
        <v>0.47664514797236801</v>
      </c>
      <c r="M2501">
        <v>0</v>
      </c>
      <c r="N2501">
        <v>3662</v>
      </c>
    </row>
    <row r="2502" spans="1:14" x14ac:dyDescent="0.25">
      <c r="A2502" t="s">
        <v>2537</v>
      </c>
      <c r="C2502">
        <v>-0.38829999999999992</v>
      </c>
      <c r="D2502">
        <v>-0.55362500000000003</v>
      </c>
      <c r="E2502">
        <v>0.56937499999999996</v>
      </c>
      <c r="F2502">
        <v>0.49199999999999999</v>
      </c>
      <c r="G2502">
        <v>-0.23752500000000004</v>
      </c>
      <c r="H2502">
        <v>0.88569745904702413</v>
      </c>
      <c r="I2502">
        <v>0.51452844715383916</v>
      </c>
      <c r="J2502">
        <v>14.631825382500001</v>
      </c>
      <c r="K2502">
        <v>18.951615570000001</v>
      </c>
      <c r="L2502" s="2">
        <v>0.68335119301182634</v>
      </c>
      <c r="M2502">
        <v>0</v>
      </c>
      <c r="N2502">
        <v>4660</v>
      </c>
    </row>
    <row r="2503" spans="1:14" x14ac:dyDescent="0.25">
      <c r="A2503" t="s">
        <v>2538</v>
      </c>
      <c r="C2503">
        <v>1.3309249999999999</v>
      </c>
      <c r="D2503">
        <v>1.5473749999999999</v>
      </c>
      <c r="E2503">
        <v>1.2600750000000001</v>
      </c>
      <c r="F2503">
        <v>0.14405000000000001</v>
      </c>
      <c r="G2503">
        <v>0.70039999999999991</v>
      </c>
      <c r="H2503">
        <v>16.528541487288745</v>
      </c>
      <c r="I2503">
        <v>1.2373305330437567E-5</v>
      </c>
      <c r="J2503">
        <v>4.5483725125000003</v>
      </c>
      <c r="K2503">
        <v>29.607693770000001</v>
      </c>
      <c r="L2503" s="2">
        <v>2.6406340237957967E-3</v>
      </c>
      <c r="M2503">
        <v>1</v>
      </c>
      <c r="N2503">
        <v>29</v>
      </c>
    </row>
    <row r="2504" spans="1:14" x14ac:dyDescent="0.25">
      <c r="A2504" t="s">
        <v>2539</v>
      </c>
      <c r="C2504">
        <v>-0.44364999999999999</v>
      </c>
      <c r="D2504">
        <v>-0.24785000000000001</v>
      </c>
      <c r="E2504">
        <v>-0.51324999999999998</v>
      </c>
      <c r="F2504">
        <v>0.10353333333333332</v>
      </c>
      <c r="G2504">
        <v>-0.93277499999999991</v>
      </c>
      <c r="H2504">
        <v>2.1008431438793842</v>
      </c>
      <c r="I2504">
        <v>0.12584529113844656</v>
      </c>
      <c r="J2504">
        <v>7.4625455241666661</v>
      </c>
      <c r="K2504">
        <v>13.061701809999997</v>
      </c>
      <c r="L2504" s="2">
        <v>0.28996891543404535</v>
      </c>
      <c r="M2504">
        <v>0</v>
      </c>
      <c r="N2504">
        <v>2686</v>
      </c>
    </row>
    <row r="2505" spans="1:14" x14ac:dyDescent="0.25">
      <c r="A2505" t="s">
        <v>2540</v>
      </c>
      <c r="C2505">
        <v>-0.56843333333333357</v>
      </c>
      <c r="D2505">
        <v>-0.62719999999999998</v>
      </c>
      <c r="E2505">
        <v>-3.3033333333333303E-2</v>
      </c>
      <c r="F2505">
        <v>0.6395249999999999</v>
      </c>
      <c r="G2505">
        <v>8.9575000000000016E-2</v>
      </c>
      <c r="H2505">
        <v>1.6413811921125885</v>
      </c>
      <c r="I2505">
        <v>0.21793443013124458</v>
      </c>
      <c r="J2505">
        <v>6.6754362283333331</v>
      </c>
      <c r="K2505">
        <v>10.889642179999997</v>
      </c>
      <c r="L2505" s="2">
        <v>0.40516557166785</v>
      </c>
      <c r="M2505">
        <v>0</v>
      </c>
      <c r="N2505">
        <v>3329</v>
      </c>
    </row>
    <row r="2506" spans="1:14" x14ac:dyDescent="0.25">
      <c r="A2506" t="s">
        <v>2541</v>
      </c>
      <c r="C2506">
        <v>0.49322499999999991</v>
      </c>
      <c r="D2506">
        <v>0.43884999999999996</v>
      </c>
      <c r="E2506">
        <v>-1.074025</v>
      </c>
      <c r="F2506">
        <v>-0.81077500000000002</v>
      </c>
      <c r="G2506">
        <v>-1.3256249999999998</v>
      </c>
      <c r="H2506">
        <v>1.2948788584895987</v>
      </c>
      <c r="I2506">
        <v>0.31754351245321666</v>
      </c>
      <c r="J2506">
        <v>37.106430200000005</v>
      </c>
      <c r="K2506">
        <v>53.122540860000001</v>
      </c>
      <c r="L2506" s="2">
        <v>0.51352934376089832</v>
      </c>
      <c r="M2506">
        <v>0</v>
      </c>
      <c r="N2506">
        <v>3827</v>
      </c>
    </row>
    <row r="2507" spans="1:14" x14ac:dyDescent="0.25">
      <c r="A2507" t="s">
        <v>2542</v>
      </c>
      <c r="C2507">
        <v>1.2717000000000001</v>
      </c>
      <c r="D2507">
        <v>1.5546249999999999</v>
      </c>
      <c r="E2507">
        <v>0.42547500000000005</v>
      </c>
      <c r="F2507">
        <v>0.30625000000000008</v>
      </c>
      <c r="G2507">
        <v>-0.76087499999999997</v>
      </c>
      <c r="H2507">
        <v>3.1388163506823759</v>
      </c>
      <c r="I2507">
        <v>3.8943396165555644E-2</v>
      </c>
      <c r="J2507">
        <v>18.686643772499998</v>
      </c>
      <c r="K2507">
        <v>38.237958110000001</v>
      </c>
      <c r="L2507" s="2">
        <v>0.13819993054393573</v>
      </c>
      <c r="M2507">
        <v>0</v>
      </c>
      <c r="N2507">
        <v>1744</v>
      </c>
    </row>
    <row r="2508" spans="1:14" x14ac:dyDescent="0.25">
      <c r="A2508" t="s">
        <v>2543</v>
      </c>
      <c r="C2508">
        <v>-0.42420000000000002</v>
      </c>
      <c r="D2508">
        <v>-9.8750000000000004E-2</v>
      </c>
      <c r="E2508">
        <v>5.5874999999999994E-2</v>
      </c>
      <c r="F2508">
        <v>0.14457500000000001</v>
      </c>
      <c r="G2508">
        <v>0.22720000000000001</v>
      </c>
      <c r="H2508">
        <v>1.2777803602634297</v>
      </c>
      <c r="I2508">
        <v>0.32412826474955825</v>
      </c>
      <c r="J2508">
        <v>2.4918929450000005</v>
      </c>
      <c r="K2508">
        <v>3.5532569000000001</v>
      </c>
      <c r="L2508" s="2">
        <v>0.5203709028625203</v>
      </c>
      <c r="M2508">
        <v>0</v>
      </c>
      <c r="N2508">
        <v>3855</v>
      </c>
    </row>
    <row r="2509" spans="1:14" x14ac:dyDescent="0.25">
      <c r="A2509" t="s">
        <v>2544</v>
      </c>
      <c r="C2509">
        <v>0.98367499999999986</v>
      </c>
      <c r="D2509">
        <v>0.87045000000000017</v>
      </c>
      <c r="E2509">
        <v>0.68144999999999989</v>
      </c>
      <c r="F2509">
        <v>0.14722499999999999</v>
      </c>
      <c r="G2509">
        <v>0.41572500000000001</v>
      </c>
      <c r="H2509">
        <v>7.7954487893181135</v>
      </c>
      <c r="I2509">
        <v>8.6103869342557537E-4</v>
      </c>
      <c r="J2509">
        <v>3.6701049824999998</v>
      </c>
      <c r="K2509">
        <v>13.206810129999999</v>
      </c>
      <c r="L2509" s="2">
        <v>1.424857880644622E-2</v>
      </c>
      <c r="M2509">
        <v>1</v>
      </c>
      <c r="N2509">
        <v>374</v>
      </c>
    </row>
    <row r="2510" spans="1:14" x14ac:dyDescent="0.25">
      <c r="A2510" t="s">
        <v>2545</v>
      </c>
      <c r="C2510">
        <v>-0.14514999999999997</v>
      </c>
      <c r="D2510">
        <v>0.15340000000000004</v>
      </c>
      <c r="E2510">
        <v>0.34089999999999998</v>
      </c>
      <c r="F2510">
        <v>-0.9071499999999999</v>
      </c>
      <c r="G2510">
        <v>-0.70965000000000011</v>
      </c>
      <c r="H2510">
        <v>1.3529986737728363</v>
      </c>
      <c r="I2510">
        <v>0.29612449306343869</v>
      </c>
      <c r="J2510">
        <v>13.19147313</v>
      </c>
      <c r="K2510">
        <v>19.140821680000002</v>
      </c>
      <c r="L2510" s="2">
        <v>0.49134436664064934</v>
      </c>
      <c r="M2510">
        <v>0</v>
      </c>
      <c r="N2510">
        <v>3730</v>
      </c>
    </row>
    <row r="2511" spans="1:14" x14ac:dyDescent="0.25">
      <c r="A2511" t="s">
        <v>2546</v>
      </c>
      <c r="C2511">
        <v>4.8186249999999999</v>
      </c>
      <c r="D2511">
        <v>6.1244249999999996</v>
      </c>
      <c r="E2511">
        <v>3.29895</v>
      </c>
      <c r="F2511">
        <v>-0.46093333333333342</v>
      </c>
      <c r="G2511">
        <v>-1.2308250000000001</v>
      </c>
      <c r="H2511">
        <v>15.463273560423348</v>
      </c>
      <c r="I2511">
        <v>2.8564632129968182E-5</v>
      </c>
      <c r="J2511">
        <v>53.08014697916667</v>
      </c>
      <c r="K2511">
        <v>346.22044460999996</v>
      </c>
      <c r="L2511" s="2">
        <v>2.9963814958029336E-3</v>
      </c>
      <c r="M2511">
        <v>1</v>
      </c>
      <c r="N2511">
        <v>59</v>
      </c>
    </row>
    <row r="2512" spans="1:14" x14ac:dyDescent="0.25">
      <c r="A2512" t="s">
        <v>2547</v>
      </c>
      <c r="C2512">
        <v>2.0095749999999999</v>
      </c>
      <c r="D2512">
        <v>1.94255</v>
      </c>
      <c r="E2512">
        <v>0.63442500000000002</v>
      </c>
      <c r="F2512">
        <v>-1.4045000000000001</v>
      </c>
      <c r="G2512">
        <v>-0.68379999999999996</v>
      </c>
      <c r="H2512">
        <v>8.5056973915499761</v>
      </c>
      <c r="I2512">
        <v>5.5002009587568068E-4</v>
      </c>
      <c r="J2512">
        <v>15.031698585000001</v>
      </c>
      <c r="K2512">
        <v>57.650058399999999</v>
      </c>
      <c r="L2512" s="2">
        <v>1.1088190141285302E-2</v>
      </c>
      <c r="M2512">
        <v>1</v>
      </c>
      <c r="N2512">
        <v>307</v>
      </c>
    </row>
    <row r="2513" spans="1:14" x14ac:dyDescent="0.25">
      <c r="A2513" t="s">
        <v>2548</v>
      </c>
      <c r="C2513">
        <v>0.60617499999999991</v>
      </c>
      <c r="D2513">
        <v>0.21072500000000005</v>
      </c>
      <c r="E2513">
        <v>0.15907499999999997</v>
      </c>
      <c r="F2513">
        <v>-0.499</v>
      </c>
      <c r="G2513">
        <v>-0.53012499999999996</v>
      </c>
      <c r="H2513">
        <v>0.81276491280843854</v>
      </c>
      <c r="I2513">
        <v>0.55987060281479195</v>
      </c>
      <c r="J2513">
        <v>12.47020159</v>
      </c>
      <c r="K2513">
        <v>16.089966700000002</v>
      </c>
      <c r="L2513" s="2">
        <v>0.71918621021601237</v>
      </c>
      <c r="M2513">
        <v>0</v>
      </c>
      <c r="N2513">
        <v>4818</v>
      </c>
    </row>
    <row r="2514" spans="1:14" x14ac:dyDescent="0.25">
      <c r="A2514" t="s">
        <v>2549</v>
      </c>
      <c r="C2514">
        <v>-0.60262499999999997</v>
      </c>
      <c r="D2514">
        <v>0.27289999999999992</v>
      </c>
      <c r="E2514">
        <v>0.53980000000000006</v>
      </c>
      <c r="F2514">
        <v>-0.22142500000000001</v>
      </c>
      <c r="G2514">
        <v>-0.43785000000000007</v>
      </c>
      <c r="H2514">
        <v>0.67840488516878106</v>
      </c>
      <c r="I2514">
        <v>0.64653510426954175</v>
      </c>
      <c r="J2514">
        <v>17.153596885000002</v>
      </c>
      <c r="K2514">
        <v>21.032624859999999</v>
      </c>
      <c r="L2514" s="2">
        <v>0.78351395346077812</v>
      </c>
      <c r="M2514">
        <v>0</v>
      </c>
      <c r="N2514">
        <v>5107</v>
      </c>
    </row>
    <row r="2515" spans="1:14" x14ac:dyDescent="0.25">
      <c r="A2515" t="s">
        <v>2550</v>
      </c>
      <c r="C2515">
        <v>0.29044999999999999</v>
      </c>
      <c r="D2515">
        <v>2.145000000000008E-2</v>
      </c>
      <c r="E2515">
        <v>0.48534999999999995</v>
      </c>
      <c r="F2515">
        <v>0.22313333333333335</v>
      </c>
      <c r="G2515">
        <v>0.27017500000000005</v>
      </c>
      <c r="H2515">
        <v>0.57226536279086437</v>
      </c>
      <c r="I2515">
        <v>0.7203864388275778</v>
      </c>
      <c r="J2515">
        <v>8.4298032241666672</v>
      </c>
      <c r="K2515">
        <v>10.152690510000001</v>
      </c>
      <c r="L2515" s="2">
        <v>0.83884697458210333</v>
      </c>
      <c r="M2515">
        <v>0</v>
      </c>
      <c r="N2515">
        <v>5315</v>
      </c>
    </row>
    <row r="2516" spans="1:14" x14ac:dyDescent="0.25">
      <c r="A2516" t="s">
        <v>2551</v>
      </c>
      <c r="C2516">
        <v>-6.1624999999999985E-2</v>
      </c>
      <c r="D2516">
        <v>-0.11597499999999999</v>
      </c>
      <c r="E2516">
        <v>-0.27489999999999998</v>
      </c>
      <c r="F2516">
        <v>7.047500000000001E-2</v>
      </c>
      <c r="G2516">
        <v>-4.2150000000000021E-2</v>
      </c>
      <c r="H2516">
        <v>0.12017036641881082</v>
      </c>
      <c r="I2516">
        <v>0.98581229501232037</v>
      </c>
      <c r="J2516">
        <v>9.9420050724999989</v>
      </c>
      <c r="K2516">
        <v>10.340249870000001</v>
      </c>
      <c r="L2516" s="2">
        <v>1.002825820813815</v>
      </c>
      <c r="M2516">
        <v>0</v>
      </c>
      <c r="N2516">
        <v>6084</v>
      </c>
    </row>
    <row r="2517" spans="1:14" x14ac:dyDescent="0.25">
      <c r="A2517" t="s">
        <v>2552</v>
      </c>
      <c r="C2517">
        <v>-0.12912499999999999</v>
      </c>
      <c r="D2517">
        <v>-0.41016666666666679</v>
      </c>
      <c r="E2517">
        <v>-0.27719999999999995</v>
      </c>
      <c r="F2517">
        <v>0.69809999999999994</v>
      </c>
      <c r="G2517">
        <v>0.52833333333333354</v>
      </c>
      <c r="H2517">
        <v>1.0998983691718509</v>
      </c>
      <c r="I2517">
        <v>0.42335689708844515</v>
      </c>
      <c r="J2517">
        <v>4.1521300608333327</v>
      </c>
      <c r="K2517">
        <v>6.6893084400000005</v>
      </c>
      <c r="L2517" s="2">
        <v>0.60863085623237789</v>
      </c>
      <c r="M2517">
        <v>0</v>
      </c>
      <c r="N2517">
        <v>4305</v>
      </c>
    </row>
    <row r="2518" spans="1:14" x14ac:dyDescent="0.25">
      <c r="A2518" t="s">
        <v>2553</v>
      </c>
      <c r="C2518">
        <v>-0.14697499999999997</v>
      </c>
      <c r="D2518">
        <v>-0.13272499999999998</v>
      </c>
      <c r="E2518">
        <v>-0.567075</v>
      </c>
      <c r="F2518">
        <v>-1.8699999999999994E-2</v>
      </c>
      <c r="G2518">
        <v>-0.129075</v>
      </c>
      <c r="H2518">
        <v>1.3182771520074532</v>
      </c>
      <c r="I2518">
        <v>0.30874361238404247</v>
      </c>
      <c r="J2518">
        <v>3.4390493100000001</v>
      </c>
      <c r="K2518">
        <v>4.9502560199999994</v>
      </c>
      <c r="L2518" s="2">
        <v>0.50390670280718319</v>
      </c>
      <c r="M2518">
        <v>0</v>
      </c>
      <c r="N2518">
        <v>3792</v>
      </c>
    </row>
    <row r="2519" spans="1:14" x14ac:dyDescent="0.25">
      <c r="A2519" t="s">
        <v>2554</v>
      </c>
      <c r="C2519">
        <v>0.7218500000000001</v>
      </c>
      <c r="D2519">
        <v>1.471625</v>
      </c>
      <c r="E2519">
        <v>0.37136666666666668</v>
      </c>
      <c r="F2519">
        <v>0.8541000000000003</v>
      </c>
      <c r="G2519">
        <v>0.19050000000000011</v>
      </c>
      <c r="H2519">
        <v>1.2781286979916959</v>
      </c>
      <c r="I2519">
        <v>0.33093862641231064</v>
      </c>
      <c r="J2519">
        <v>27.450532484166661</v>
      </c>
      <c r="K2519">
        <v>40.944883770000004</v>
      </c>
      <c r="L2519" s="2">
        <v>0.52720184269389725</v>
      </c>
      <c r="M2519">
        <v>0</v>
      </c>
      <c r="N2519">
        <v>3885</v>
      </c>
    </row>
    <row r="2520" spans="1:14" x14ac:dyDescent="0.25">
      <c r="A2520" t="s">
        <v>2555</v>
      </c>
      <c r="C2520">
        <v>-0.33175000000000043</v>
      </c>
      <c r="D2520">
        <v>-1.5943333333333336</v>
      </c>
      <c r="E2520">
        <v>-0.25206666666666677</v>
      </c>
      <c r="F2520">
        <v>-0.1227499999999999</v>
      </c>
      <c r="G2520">
        <v>0.86119999999999974</v>
      </c>
      <c r="H2520">
        <v>0.29617516565872765</v>
      </c>
      <c r="I2520">
        <v>0.90044548012263503</v>
      </c>
      <c r="J2520">
        <v>45.141690923333329</v>
      </c>
      <c r="K2520">
        <v>54.691582199999999</v>
      </c>
      <c r="L2520" s="2">
        <v>0.94970297826840289</v>
      </c>
      <c r="M2520">
        <v>0</v>
      </c>
      <c r="N2520">
        <v>5868</v>
      </c>
    </row>
    <row r="2521" spans="1:14" x14ac:dyDescent="0.25">
      <c r="A2521" t="s">
        <v>2556</v>
      </c>
      <c r="C2521">
        <v>-0.29544999999999999</v>
      </c>
      <c r="D2521">
        <v>-0.495425</v>
      </c>
      <c r="E2521">
        <v>-2.5874999999999981E-2</v>
      </c>
      <c r="F2521">
        <v>-0.21582500000000004</v>
      </c>
      <c r="G2521">
        <v>-0.14194999999999991</v>
      </c>
      <c r="H2521">
        <v>0.23979058664220837</v>
      </c>
      <c r="I2521">
        <v>0.93859576961687163</v>
      </c>
      <c r="J2521">
        <v>20.024291402499998</v>
      </c>
      <c r="K2521">
        <v>21.624836930000001</v>
      </c>
      <c r="L2521" s="2">
        <v>0.97433230764153289</v>
      </c>
      <c r="M2521">
        <v>0</v>
      </c>
      <c r="N2521">
        <v>5962</v>
      </c>
    </row>
    <row r="2522" spans="1:14" x14ac:dyDescent="0.25">
      <c r="A2522" t="s">
        <v>2557</v>
      </c>
      <c r="C2522">
        <v>-1.8770749999999996</v>
      </c>
      <c r="D2522">
        <v>-1.2175666666666667</v>
      </c>
      <c r="E2522">
        <v>-1.267525</v>
      </c>
      <c r="F2522">
        <v>-0.76540000000000019</v>
      </c>
      <c r="G2522">
        <v>0.28602499999999992</v>
      </c>
      <c r="H2522">
        <v>5.5818121652769195</v>
      </c>
      <c r="I2522">
        <v>5.8092261895427155E-3</v>
      </c>
      <c r="J2522">
        <v>12.600912349166666</v>
      </c>
      <c r="K2522">
        <v>39.653191519999993</v>
      </c>
      <c r="L2522" s="2">
        <v>4.25482850734673E-2</v>
      </c>
      <c r="M2522">
        <v>1</v>
      </c>
      <c r="N2522">
        <v>845</v>
      </c>
    </row>
    <row r="2523" spans="1:14" x14ac:dyDescent="0.25">
      <c r="A2523" t="s">
        <v>2558</v>
      </c>
      <c r="C2523">
        <v>-0.21404999999999996</v>
      </c>
      <c r="D2523">
        <v>-1.4675250000000002</v>
      </c>
      <c r="E2523">
        <v>-0.50562499999999999</v>
      </c>
      <c r="F2523">
        <v>0.15152500000000005</v>
      </c>
      <c r="G2523">
        <v>5.3599999999999981E-2</v>
      </c>
      <c r="H2523">
        <v>1.4457386322437302</v>
      </c>
      <c r="I2523">
        <v>0.26487445331746939</v>
      </c>
      <c r="J2523">
        <v>20.592406392500003</v>
      </c>
      <c r="K2523">
        <v>30.516152210000005</v>
      </c>
      <c r="L2523" s="2">
        <v>0.45841946073317058</v>
      </c>
      <c r="M2523">
        <v>0</v>
      </c>
      <c r="N2523">
        <v>3576</v>
      </c>
    </row>
    <row r="2524" spans="1:14" x14ac:dyDescent="0.25">
      <c r="A2524" t="s">
        <v>2559</v>
      </c>
      <c r="C2524">
        <v>-0.57099999999999995</v>
      </c>
      <c r="D2524">
        <v>-0.32752500000000007</v>
      </c>
      <c r="E2524">
        <v>-0.83327499999999977</v>
      </c>
      <c r="F2524">
        <v>-0.68492500000000001</v>
      </c>
      <c r="G2524">
        <v>-0.90155000000000007</v>
      </c>
      <c r="H2524">
        <v>1.3773511864948031</v>
      </c>
      <c r="I2524">
        <v>0.28757923096987414</v>
      </c>
      <c r="J2524">
        <v>20.993125352499998</v>
      </c>
      <c r="K2524">
        <v>30.631427389999999</v>
      </c>
      <c r="L2524" s="2">
        <v>0.4827306375027261</v>
      </c>
      <c r="M2524">
        <v>0</v>
      </c>
      <c r="N2524">
        <v>3687</v>
      </c>
    </row>
    <row r="2525" spans="1:14" x14ac:dyDescent="0.25">
      <c r="A2525" t="s">
        <v>2560</v>
      </c>
      <c r="C2525">
        <v>0.90339999999999998</v>
      </c>
      <c r="D2525">
        <v>0.80632499999999996</v>
      </c>
      <c r="E2525">
        <v>-0.2413749999999999</v>
      </c>
      <c r="F2525">
        <v>0.21945000000000003</v>
      </c>
      <c r="G2525">
        <v>-0.866425</v>
      </c>
      <c r="H2525">
        <v>1.5165385046347386</v>
      </c>
      <c r="I2525">
        <v>0.24326899090144538</v>
      </c>
      <c r="J2525">
        <v>18.384530552499999</v>
      </c>
      <c r="K2525">
        <v>27.678146710000004</v>
      </c>
      <c r="L2525" s="2">
        <v>0.43363818683440247</v>
      </c>
      <c r="M2525">
        <v>0</v>
      </c>
      <c r="N2525">
        <v>3472</v>
      </c>
    </row>
    <row r="2526" spans="1:14" x14ac:dyDescent="0.25">
      <c r="A2526" t="s">
        <v>2561</v>
      </c>
      <c r="C2526">
        <v>0.50019999999999998</v>
      </c>
      <c r="D2526">
        <v>0.33515</v>
      </c>
      <c r="E2526">
        <v>-0.26050000000000006</v>
      </c>
      <c r="F2526">
        <v>0.37087500000000001</v>
      </c>
      <c r="G2526">
        <v>-0.36294999999999999</v>
      </c>
      <c r="H2526">
        <v>0.70102093765866436</v>
      </c>
      <c r="I2526">
        <v>0.63122855574629522</v>
      </c>
      <c r="J2526">
        <v>11.976819687500001</v>
      </c>
      <c r="K2526">
        <v>14.77548681</v>
      </c>
      <c r="L2526" s="2">
        <v>0.77206986788810694</v>
      </c>
      <c r="M2526">
        <v>0</v>
      </c>
      <c r="N2526">
        <v>5060</v>
      </c>
    </row>
    <row r="2527" spans="1:14" x14ac:dyDescent="0.25">
      <c r="A2527" t="s">
        <v>2562</v>
      </c>
      <c r="C2527">
        <v>-0.58162500000000006</v>
      </c>
      <c r="D2527">
        <v>-2.9049999999999999E-2</v>
      </c>
      <c r="E2527">
        <v>-9.3725000000000031E-2</v>
      </c>
      <c r="F2527">
        <v>5.1025000000000001E-2</v>
      </c>
      <c r="G2527">
        <v>-0.412825</v>
      </c>
      <c r="H2527">
        <v>0.89310695663051143</v>
      </c>
      <c r="I2527">
        <v>0.5101932337312769</v>
      </c>
      <c r="J2527">
        <v>6.9995282799999998</v>
      </c>
      <c r="K2527">
        <v>9.0833040799999996</v>
      </c>
      <c r="L2527" s="2">
        <v>0.68036757672115333</v>
      </c>
      <c r="M2527">
        <v>0</v>
      </c>
      <c r="N2527">
        <v>4641</v>
      </c>
    </row>
    <row r="2528" spans="1:14" x14ac:dyDescent="0.25">
      <c r="A2528" t="s">
        <v>2563</v>
      </c>
      <c r="C2528">
        <v>1.4100499999999998</v>
      </c>
      <c r="D2528">
        <v>1.2020249999999999</v>
      </c>
      <c r="E2528">
        <v>0.76967499999999989</v>
      </c>
      <c r="F2528">
        <v>-0.27202499999999996</v>
      </c>
      <c r="G2528">
        <v>-0.28309999999999996</v>
      </c>
      <c r="H2528">
        <v>3.0992627756544127</v>
      </c>
      <c r="I2528">
        <v>4.6529158800815873E-2</v>
      </c>
      <c r="J2528">
        <v>13.890910292499999</v>
      </c>
      <c r="K2528">
        <v>30.449210749999995</v>
      </c>
      <c r="L2528" s="2">
        <v>0.15523933359474365</v>
      </c>
      <c r="M2528">
        <v>0</v>
      </c>
      <c r="N2528">
        <v>1855</v>
      </c>
    </row>
    <row r="2529" spans="1:14" x14ac:dyDescent="0.25">
      <c r="A2529" t="s">
        <v>2564</v>
      </c>
      <c r="C2529">
        <v>0</v>
      </c>
      <c r="D2529">
        <v>0</v>
      </c>
      <c r="E2529">
        <v>0</v>
      </c>
      <c r="F2529">
        <v>0</v>
      </c>
      <c r="G2529">
        <v>0</v>
      </c>
      <c r="I2529">
        <v>1</v>
      </c>
      <c r="J2529">
        <v>0</v>
      </c>
      <c r="K2529">
        <v>0</v>
      </c>
      <c r="L2529" s="2">
        <v>1.0099543080939948</v>
      </c>
      <c r="M2529">
        <v>0</v>
      </c>
      <c r="N2529">
        <v>6128</v>
      </c>
    </row>
    <row r="2530" spans="1:14" x14ac:dyDescent="0.25">
      <c r="A2530" t="s">
        <v>2565</v>
      </c>
      <c r="C2530">
        <v>-1.2118500000000001</v>
      </c>
      <c r="D2530">
        <v>-1.76725</v>
      </c>
      <c r="E2530">
        <v>-0.89680000000000004</v>
      </c>
      <c r="F2530">
        <v>1.0690250000000001</v>
      </c>
      <c r="G2530">
        <v>0.54096666666666682</v>
      </c>
      <c r="H2530">
        <v>2.2333973347512637</v>
      </c>
      <c r="I2530">
        <v>0.10848854202757063</v>
      </c>
      <c r="J2530">
        <v>33.89140581416666</v>
      </c>
      <c r="K2530">
        <v>60.92461131999999</v>
      </c>
      <c r="L2530" s="2">
        <v>0.2638253778422926</v>
      </c>
      <c r="M2530">
        <v>0</v>
      </c>
      <c r="N2530">
        <v>2545</v>
      </c>
    </row>
    <row r="2531" spans="1:14" x14ac:dyDescent="0.25">
      <c r="A2531" t="s">
        <v>2566</v>
      </c>
      <c r="C2531">
        <v>1.352725</v>
      </c>
      <c r="D2531">
        <v>0.92759999999999998</v>
      </c>
      <c r="E2531">
        <v>8.3199999999999996E-2</v>
      </c>
      <c r="F2531">
        <v>0.73107500000000003</v>
      </c>
      <c r="G2531">
        <v>-0.99887499999999996</v>
      </c>
      <c r="H2531">
        <v>3.6623312787756319</v>
      </c>
      <c r="I2531">
        <v>2.2974957407774776E-2</v>
      </c>
      <c r="J2531">
        <v>13.858224802500001</v>
      </c>
      <c r="K2531">
        <v>30.776028190000005</v>
      </c>
      <c r="L2531" s="2">
        <v>0.10020578674892043</v>
      </c>
      <c r="M2531">
        <v>0</v>
      </c>
      <c r="N2531">
        <v>1419</v>
      </c>
    </row>
    <row r="2532" spans="1:14" x14ac:dyDescent="0.25">
      <c r="A2532" t="s">
        <v>2567</v>
      </c>
      <c r="C2532">
        <v>-0.27627499999999999</v>
      </c>
      <c r="D2532">
        <v>-1.066975</v>
      </c>
      <c r="E2532">
        <v>-0.218275</v>
      </c>
      <c r="F2532">
        <v>0.85115000000000007</v>
      </c>
      <c r="G2532">
        <v>3.2033333333333303E-2</v>
      </c>
      <c r="H2532">
        <v>1.4358330583501915</v>
      </c>
      <c r="I2532">
        <v>0.271718642403036</v>
      </c>
      <c r="J2532">
        <v>15.504235839166668</v>
      </c>
      <c r="K2532">
        <v>23.454769539999997</v>
      </c>
      <c r="L2532" s="2">
        <v>0.46648174142368648</v>
      </c>
      <c r="M2532">
        <v>0</v>
      </c>
      <c r="N2532">
        <v>3605</v>
      </c>
    </row>
    <row r="2533" spans="1:14" x14ac:dyDescent="0.25">
      <c r="A2533" t="s">
        <v>2568</v>
      </c>
      <c r="C2533">
        <v>0.14564999999999997</v>
      </c>
      <c r="D2533">
        <v>0.35389999999999999</v>
      </c>
      <c r="E2533">
        <v>1.04915</v>
      </c>
      <c r="F2533">
        <v>1.16005</v>
      </c>
      <c r="G2533">
        <v>4.8375000000000001E-2</v>
      </c>
      <c r="H2533">
        <v>1.2078331410872341</v>
      </c>
      <c r="I2533">
        <v>0.35246351151399491</v>
      </c>
      <c r="J2533">
        <v>25.784001877500007</v>
      </c>
      <c r="K2533">
        <v>36.164925869999998</v>
      </c>
      <c r="L2533" s="2">
        <v>0.54767679456693819</v>
      </c>
      <c r="M2533">
        <v>0</v>
      </c>
      <c r="N2533">
        <v>3983</v>
      </c>
    </row>
    <row r="2534" spans="1:14" x14ac:dyDescent="0.25">
      <c r="A2534" t="s">
        <v>2569</v>
      </c>
      <c r="C2534">
        <v>0.92654999999999998</v>
      </c>
      <c r="D2534">
        <v>0.28607499999999997</v>
      </c>
      <c r="E2534">
        <v>0.775725</v>
      </c>
      <c r="F2534">
        <v>0.27374999999999994</v>
      </c>
      <c r="G2534">
        <v>-0.16420000000000007</v>
      </c>
      <c r="H2534">
        <v>1.2446377921193914</v>
      </c>
      <c r="I2534">
        <v>0.34042337096519459</v>
      </c>
      <c r="J2534">
        <v>14.732901354999999</v>
      </c>
      <c r="K2534">
        <v>21.281874859999995</v>
      </c>
      <c r="L2534" s="2">
        <v>0.53555674705225964</v>
      </c>
      <c r="M2534">
        <v>0</v>
      </c>
      <c r="N2534">
        <v>3934</v>
      </c>
    </row>
    <row r="2535" spans="1:14" x14ac:dyDescent="0.25">
      <c r="A2535" t="s">
        <v>2570</v>
      </c>
      <c r="C2535">
        <v>0.17009999999999997</v>
      </c>
      <c r="D2535">
        <v>0.57872499999999993</v>
      </c>
      <c r="E2535">
        <v>0.89569999999999994</v>
      </c>
      <c r="F2535">
        <v>1.1269499999999999</v>
      </c>
      <c r="G2535">
        <v>0.99140000000000017</v>
      </c>
      <c r="H2535">
        <v>3.8770266247406471</v>
      </c>
      <c r="I2535">
        <v>2.0492882730909989E-2</v>
      </c>
      <c r="J2535">
        <v>9.1670861974999998</v>
      </c>
      <c r="K2535">
        <v>21.860313789999999</v>
      </c>
      <c r="L2535" s="2">
        <v>9.3326307006329601E-2</v>
      </c>
      <c r="M2535">
        <v>0</v>
      </c>
      <c r="N2535">
        <v>1359</v>
      </c>
    </row>
    <row r="2536" spans="1:14" x14ac:dyDescent="0.25">
      <c r="A2536" t="s">
        <v>2571</v>
      </c>
      <c r="C2536">
        <v>0.18719999999999995</v>
      </c>
      <c r="D2536">
        <v>-0.26847500000000002</v>
      </c>
      <c r="E2536">
        <v>0.10387500000000005</v>
      </c>
      <c r="F2536">
        <v>-0.27615000000000001</v>
      </c>
      <c r="G2536">
        <v>-8.5633333333333325E-2</v>
      </c>
      <c r="H2536">
        <v>0.68956392432884461</v>
      </c>
      <c r="I2536">
        <v>0.64082637293039202</v>
      </c>
      <c r="J2536">
        <v>2.5358549516666669</v>
      </c>
      <c r="K2536">
        <v>3.2644524899999996</v>
      </c>
      <c r="L2536" s="2">
        <v>0.77934258637575093</v>
      </c>
      <c r="M2536">
        <v>0</v>
      </c>
      <c r="N2536">
        <v>5089</v>
      </c>
    </row>
    <row r="2537" spans="1:14" x14ac:dyDescent="0.25">
      <c r="A2537" t="s">
        <v>2572</v>
      </c>
      <c r="C2537">
        <v>0.43354999999999999</v>
      </c>
      <c r="D2537">
        <v>0.85372500000000007</v>
      </c>
      <c r="E2537">
        <v>0.28554999999999997</v>
      </c>
      <c r="F2537">
        <v>-0.46667500000000001</v>
      </c>
      <c r="G2537">
        <v>0.60620000000000007</v>
      </c>
      <c r="H2537">
        <v>2.2944159480535924</v>
      </c>
      <c r="I2537">
        <v>0.1013929111818459</v>
      </c>
      <c r="J2537">
        <v>7.2818295549999998</v>
      </c>
      <c r="K2537">
        <v>13.248810219999999</v>
      </c>
      <c r="L2537" s="2">
        <v>0.25293056320211382</v>
      </c>
      <c r="M2537">
        <v>0</v>
      </c>
      <c r="N2537">
        <v>2481</v>
      </c>
    </row>
    <row r="2538" spans="1:14" x14ac:dyDescent="0.25">
      <c r="A2538" t="s">
        <v>2573</v>
      </c>
      <c r="C2538">
        <v>-9.2999999999999999E-2</v>
      </c>
      <c r="D2538">
        <v>0.43045</v>
      </c>
      <c r="E2538">
        <v>0.56584999999999996</v>
      </c>
      <c r="F2538">
        <v>-0.73492499999999994</v>
      </c>
      <c r="G2538">
        <v>-0.66563333333333352</v>
      </c>
      <c r="H2538">
        <v>2.4904206646517926</v>
      </c>
      <c r="I2538">
        <v>8.1834728581818394E-2</v>
      </c>
      <c r="J2538">
        <v>6.2355832541666665</v>
      </c>
      <c r="K2538">
        <v>11.78173518</v>
      </c>
      <c r="L2538" s="2">
        <v>0.22126480349186284</v>
      </c>
      <c r="M2538">
        <v>0</v>
      </c>
      <c r="N2538">
        <v>2289</v>
      </c>
    </row>
    <row r="2539" spans="1:14" x14ac:dyDescent="0.25">
      <c r="A2539" t="s">
        <v>2574</v>
      </c>
      <c r="C2539">
        <v>-1.1784999999999997</v>
      </c>
      <c r="D2539">
        <v>-0.8783000000000003</v>
      </c>
      <c r="E2539">
        <v>-1.278675</v>
      </c>
      <c r="F2539">
        <v>0.2828750000000001</v>
      </c>
      <c r="G2539">
        <v>-1.1699333333333335</v>
      </c>
      <c r="H2539">
        <v>1.064586448425626</v>
      </c>
      <c r="I2539">
        <v>0.42035539312529036</v>
      </c>
      <c r="J2539">
        <v>51.570093461666673</v>
      </c>
      <c r="K2539">
        <v>71.17753012</v>
      </c>
      <c r="L2539" s="2">
        <v>0.60699475689510551</v>
      </c>
      <c r="M2539">
        <v>0</v>
      </c>
      <c r="N2539">
        <v>4286</v>
      </c>
    </row>
    <row r="2540" spans="1:14" x14ac:dyDescent="0.25">
      <c r="A2540" t="s">
        <v>2575</v>
      </c>
      <c r="C2540">
        <v>0</v>
      </c>
      <c r="D2540">
        <v>0</v>
      </c>
      <c r="E2540">
        <v>0</v>
      </c>
      <c r="F2540">
        <v>0</v>
      </c>
      <c r="G2540">
        <v>0</v>
      </c>
      <c r="I2540">
        <v>1</v>
      </c>
      <c r="J2540">
        <v>0</v>
      </c>
      <c r="K2540">
        <v>0</v>
      </c>
      <c r="L2540" s="2">
        <v>1.0097895252080273</v>
      </c>
      <c r="M2540">
        <v>0</v>
      </c>
      <c r="N2540">
        <v>6129</v>
      </c>
    </row>
    <row r="2541" spans="1:14" x14ac:dyDescent="0.25">
      <c r="A2541" t="s">
        <v>2576</v>
      </c>
      <c r="C2541">
        <v>-0.31304999999999999</v>
      </c>
      <c r="D2541">
        <v>3.4575000000000022E-2</v>
      </c>
      <c r="E2541">
        <v>0.35412500000000002</v>
      </c>
      <c r="F2541">
        <v>0.40216666666666667</v>
      </c>
      <c r="G2541">
        <v>-0.96095000000000008</v>
      </c>
      <c r="H2541">
        <v>1.0675887048932033</v>
      </c>
      <c r="I2541">
        <v>0.41889049752987417</v>
      </c>
      <c r="J2541">
        <v>13.316440181666666</v>
      </c>
      <c r="K2541">
        <v>18.393754869999999</v>
      </c>
      <c r="L2541" s="2">
        <v>0.6060105865386608</v>
      </c>
      <c r="M2541">
        <v>0</v>
      </c>
      <c r="N2541">
        <v>4278</v>
      </c>
    </row>
    <row r="2542" spans="1:14" x14ac:dyDescent="0.25">
      <c r="A2542" t="s">
        <v>2577</v>
      </c>
      <c r="C2542">
        <v>0.37292499999999995</v>
      </c>
      <c r="D2542">
        <v>0.74397499999999994</v>
      </c>
      <c r="E2542">
        <v>0.82717499999999999</v>
      </c>
      <c r="F2542">
        <v>0.6552</v>
      </c>
      <c r="G2542">
        <v>0.66140000000000021</v>
      </c>
      <c r="H2542">
        <v>8.4150153442830256</v>
      </c>
      <c r="I2542">
        <v>7.44188551764835E-4</v>
      </c>
      <c r="J2542">
        <v>2.8404756625000003</v>
      </c>
      <c r="K2542">
        <v>11.37713505</v>
      </c>
      <c r="L2542" s="2">
        <v>1.3010686290600463E-2</v>
      </c>
      <c r="M2542">
        <v>1</v>
      </c>
      <c r="N2542">
        <v>354</v>
      </c>
    </row>
    <row r="2543" spans="1:14" x14ac:dyDescent="0.25">
      <c r="A2543" t="s">
        <v>2578</v>
      </c>
      <c r="C2543">
        <v>-0.61252499999999988</v>
      </c>
      <c r="D2543">
        <v>-0.70679999999999998</v>
      </c>
      <c r="E2543">
        <v>-0.25795000000000001</v>
      </c>
      <c r="F2543">
        <v>-8.8600000000000012E-2</v>
      </c>
      <c r="G2543">
        <v>0.79049999999999998</v>
      </c>
      <c r="H2543">
        <v>3.9755311270840727</v>
      </c>
      <c r="I2543">
        <v>1.7001590447348724E-2</v>
      </c>
      <c r="J2543">
        <v>4.7511584574999999</v>
      </c>
      <c r="K2543">
        <v>11.04728457</v>
      </c>
      <c r="L2543" s="2">
        <v>8.3114410172702408E-2</v>
      </c>
      <c r="M2543">
        <v>0</v>
      </c>
      <c r="N2543">
        <v>1266</v>
      </c>
    </row>
    <row r="2544" spans="1:14" x14ac:dyDescent="0.25">
      <c r="A2544" t="s">
        <v>2579</v>
      </c>
      <c r="C2544">
        <v>-0.36180000000000012</v>
      </c>
      <c r="D2544">
        <v>0.58232499999999998</v>
      </c>
      <c r="E2544">
        <v>2.8749999999999984E-2</v>
      </c>
      <c r="F2544">
        <v>-0.16999999999999998</v>
      </c>
      <c r="G2544">
        <v>-0.25236666666666674</v>
      </c>
      <c r="H2544">
        <v>1.4978197166072991</v>
      </c>
      <c r="I2544">
        <v>0.25687194921833345</v>
      </c>
      <c r="J2544">
        <v>3.5742679641666673</v>
      </c>
      <c r="K2544">
        <v>5.6333483600000003</v>
      </c>
      <c r="L2544" s="2">
        <v>0.449725740795549</v>
      </c>
      <c r="M2544">
        <v>0</v>
      </c>
      <c r="N2544">
        <v>3535</v>
      </c>
    </row>
    <row r="2545" spans="1:14" x14ac:dyDescent="0.25">
      <c r="A2545" t="s">
        <v>2580</v>
      </c>
      <c r="C2545">
        <v>-1.3000000000000234E-3</v>
      </c>
      <c r="D2545">
        <v>0.87240000000000006</v>
      </c>
      <c r="E2545">
        <v>0.76740000000000008</v>
      </c>
      <c r="F2545">
        <v>0.70020000000000004</v>
      </c>
      <c r="G2545">
        <v>0.18579999999999997</v>
      </c>
      <c r="H2545">
        <v>1.7619629422753227</v>
      </c>
      <c r="I2545">
        <v>0.18141302916621338</v>
      </c>
      <c r="J2545">
        <v>12.768404</v>
      </c>
      <c r="K2545">
        <v>20.267555559999998</v>
      </c>
      <c r="L2545" s="2">
        <v>0.36288469214922253</v>
      </c>
      <c r="M2545">
        <v>0</v>
      </c>
      <c r="N2545">
        <v>3094</v>
      </c>
    </row>
    <row r="2546" spans="1:14" x14ac:dyDescent="0.25">
      <c r="A2546" t="s">
        <v>2581</v>
      </c>
      <c r="C2546">
        <v>-0.91395000000000004</v>
      </c>
      <c r="D2546">
        <v>0.13352499999999989</v>
      </c>
      <c r="E2546">
        <v>0.2999750000000001</v>
      </c>
      <c r="F2546">
        <v>0.17267500000000002</v>
      </c>
      <c r="G2546">
        <v>-0.66277500000000011</v>
      </c>
      <c r="H2546">
        <v>0.20394548196633291</v>
      </c>
      <c r="I2546">
        <v>0.95575599008790957</v>
      </c>
      <c r="J2546">
        <v>83.093140660000003</v>
      </c>
      <c r="K2546">
        <v>88.741964200000012</v>
      </c>
      <c r="L2546" s="2">
        <v>0.98619103412038545</v>
      </c>
      <c r="M2546">
        <v>0</v>
      </c>
      <c r="N2546">
        <v>5998</v>
      </c>
    </row>
    <row r="2547" spans="1:14" x14ac:dyDescent="0.25">
      <c r="A2547" t="s">
        <v>2582</v>
      </c>
      <c r="C2547">
        <v>-0.52764999999999995</v>
      </c>
      <c r="D2547">
        <v>-1.0647000000000002</v>
      </c>
      <c r="E2547">
        <v>-0.24004999999999999</v>
      </c>
      <c r="F2547">
        <v>2.174725</v>
      </c>
      <c r="G2547">
        <v>0.73292500000000005</v>
      </c>
      <c r="H2547">
        <v>2.2621872887370422</v>
      </c>
      <c r="I2547">
        <v>0.10124297183625464</v>
      </c>
      <c r="J2547">
        <v>35.733022795000004</v>
      </c>
      <c r="K2547">
        <v>62.677952780000005</v>
      </c>
      <c r="L2547" s="2">
        <v>0.25286228922299436</v>
      </c>
      <c r="M2547">
        <v>0</v>
      </c>
      <c r="N2547">
        <v>2478</v>
      </c>
    </row>
    <row r="2548" spans="1:14" x14ac:dyDescent="0.25">
      <c r="A2548" t="s">
        <v>2583</v>
      </c>
      <c r="C2548">
        <v>-1.7701</v>
      </c>
      <c r="D2548">
        <v>-1.3122500000000001</v>
      </c>
      <c r="E2548">
        <v>-0.30382500000000001</v>
      </c>
      <c r="F2548">
        <v>0.38549999999999995</v>
      </c>
      <c r="G2548">
        <v>0.46542499999999998</v>
      </c>
      <c r="H2548">
        <v>4.053892472121249</v>
      </c>
      <c r="I2548">
        <v>1.5793710572205688E-2</v>
      </c>
      <c r="J2548">
        <v>15.726498185000002</v>
      </c>
      <c r="K2548">
        <v>36.977675720000001</v>
      </c>
      <c r="L2548" s="2">
        <v>7.9793693658270201E-2</v>
      </c>
      <c r="M2548">
        <v>0</v>
      </c>
      <c r="N2548">
        <v>1225</v>
      </c>
    </row>
    <row r="2549" spans="1:14" x14ac:dyDescent="0.25">
      <c r="A2549" t="s">
        <v>2584</v>
      </c>
      <c r="C2549">
        <v>-0.23235000000000003</v>
      </c>
      <c r="D2549">
        <v>-8.8899999999999979E-2</v>
      </c>
      <c r="E2549">
        <v>0.70187500000000003</v>
      </c>
      <c r="F2549">
        <v>0.17647500000000016</v>
      </c>
      <c r="G2549">
        <v>-0.40035000000000009</v>
      </c>
      <c r="H2549">
        <v>0.10664982964093819</v>
      </c>
      <c r="I2549">
        <v>0.98914626045886234</v>
      </c>
      <c r="J2549">
        <v>83.931700454999998</v>
      </c>
      <c r="K2549">
        <v>86.915467640000003</v>
      </c>
      <c r="L2549" s="2">
        <v>1.0052259779934152</v>
      </c>
      <c r="M2549">
        <v>0</v>
      </c>
      <c r="N2549">
        <v>6090</v>
      </c>
    </row>
    <row r="2550" spans="1:14" x14ac:dyDescent="0.25">
      <c r="A2550" t="s">
        <v>2585</v>
      </c>
      <c r="C2550">
        <v>-0.78180000000000005</v>
      </c>
      <c r="D2550">
        <v>-1.1898</v>
      </c>
      <c r="E2550">
        <v>-0.88059999999999994</v>
      </c>
      <c r="F2550">
        <v>0.14112499999999997</v>
      </c>
      <c r="G2550">
        <v>1.3960000000000001</v>
      </c>
      <c r="H2550">
        <v>4.7276645995617885</v>
      </c>
      <c r="I2550">
        <v>8.597909744062493E-3</v>
      </c>
      <c r="J2550">
        <v>12.110056807500001</v>
      </c>
      <c r="K2550">
        <v>31.194152430000003</v>
      </c>
      <c r="L2550" s="2">
        <v>5.3804310825078631E-2</v>
      </c>
      <c r="M2550">
        <v>0</v>
      </c>
      <c r="N2550">
        <v>989</v>
      </c>
    </row>
    <row r="2551" spans="1:14" x14ac:dyDescent="0.25">
      <c r="A2551" t="s">
        <v>2586</v>
      </c>
      <c r="C2551">
        <v>-0.99224999999999997</v>
      </c>
      <c r="D2551">
        <v>-0.64959999999999996</v>
      </c>
      <c r="E2551">
        <v>0.10200000000000009</v>
      </c>
      <c r="F2551">
        <v>0.22912499999999991</v>
      </c>
      <c r="G2551">
        <v>0.89444999999999997</v>
      </c>
      <c r="H2551">
        <v>1.6276186854337003</v>
      </c>
      <c r="I2551">
        <v>0.21293531312151082</v>
      </c>
      <c r="J2551">
        <v>16.732297147500002</v>
      </c>
      <c r="K2551">
        <v>25.810230310000005</v>
      </c>
      <c r="L2551" s="2">
        <v>0.40019940871819931</v>
      </c>
      <c r="M2551">
        <v>0</v>
      </c>
      <c r="N2551">
        <v>3293</v>
      </c>
    </row>
    <row r="2552" spans="1:14" x14ac:dyDescent="0.25">
      <c r="A2552" t="s">
        <v>2587</v>
      </c>
      <c r="C2552">
        <v>0.84102500000000002</v>
      </c>
      <c r="D2552">
        <v>1.04705</v>
      </c>
      <c r="E2552">
        <v>0.9632750000000001</v>
      </c>
      <c r="F2552">
        <v>0.40592500000000004</v>
      </c>
      <c r="G2552">
        <v>-0.16792500000000005</v>
      </c>
      <c r="H2552">
        <v>4.9469397769739984</v>
      </c>
      <c r="I2552">
        <v>7.1204038793134528E-3</v>
      </c>
      <c r="J2552">
        <v>7.0941054999999995</v>
      </c>
      <c r="K2552">
        <v>18.792143060000001</v>
      </c>
      <c r="L2552" s="2">
        <v>4.7641275253049689E-2</v>
      </c>
      <c r="M2552">
        <v>1</v>
      </c>
      <c r="N2552">
        <v>925</v>
      </c>
    </row>
    <row r="2553" spans="1:14" x14ac:dyDescent="0.25">
      <c r="A2553" t="s">
        <v>2588</v>
      </c>
      <c r="C2553">
        <v>0.34625</v>
      </c>
      <c r="D2553">
        <v>0.44397500000000006</v>
      </c>
      <c r="E2553">
        <v>0.62592499999999995</v>
      </c>
      <c r="F2553">
        <v>-0.40664999999999996</v>
      </c>
      <c r="G2553">
        <v>0.36229999999999996</v>
      </c>
      <c r="H2553">
        <v>1.1139291843735077</v>
      </c>
      <c r="I2553">
        <v>0.39420108385192909</v>
      </c>
      <c r="J2553">
        <v>10.830962995000002</v>
      </c>
      <c r="K2553">
        <v>14.852604920000001</v>
      </c>
      <c r="L2553" s="2">
        <v>0.58492220281936924</v>
      </c>
      <c r="M2553">
        <v>0</v>
      </c>
      <c r="N2553">
        <v>4171</v>
      </c>
    </row>
    <row r="2554" spans="1:14" x14ac:dyDescent="0.25">
      <c r="A2554" t="s">
        <v>2589</v>
      </c>
      <c r="C2554">
        <v>1.6119999999999997</v>
      </c>
      <c r="D2554">
        <v>2.3473999999999999</v>
      </c>
      <c r="E2554">
        <v>0.85412500000000002</v>
      </c>
      <c r="F2554">
        <v>-0.11812500000000001</v>
      </c>
      <c r="G2554">
        <v>9.267499999999998E-2</v>
      </c>
      <c r="H2554">
        <v>9.7212426244152468</v>
      </c>
      <c r="I2554">
        <v>2.7011446397062766E-4</v>
      </c>
      <c r="J2554">
        <v>10.937987402499999</v>
      </c>
      <c r="K2554">
        <v>46.381597190000001</v>
      </c>
      <c r="L2554" s="2">
        <v>7.8118617640851153E-3</v>
      </c>
      <c r="M2554">
        <v>1</v>
      </c>
      <c r="N2554">
        <v>214</v>
      </c>
    </row>
    <row r="2555" spans="1:14" x14ac:dyDescent="0.25">
      <c r="A2555" t="s">
        <v>2590</v>
      </c>
      <c r="C2555">
        <v>1.049525</v>
      </c>
      <c r="D2555">
        <v>0.59939999999999993</v>
      </c>
      <c r="E2555">
        <v>0.18869999999999998</v>
      </c>
      <c r="F2555">
        <v>0.73467499999999997</v>
      </c>
      <c r="G2555">
        <v>-9.0524999999999967E-2</v>
      </c>
      <c r="H2555">
        <v>1.2529854549977342</v>
      </c>
      <c r="I2555">
        <v>0.33391255266727105</v>
      </c>
      <c r="J2555">
        <v>19.578834522499999</v>
      </c>
      <c r="K2555">
        <v>27.756166150000002</v>
      </c>
      <c r="L2555" s="2">
        <v>0.52935061179757703</v>
      </c>
      <c r="M2555">
        <v>0</v>
      </c>
      <c r="N2555">
        <v>3904</v>
      </c>
    </row>
    <row r="2556" spans="1:14" x14ac:dyDescent="0.25">
      <c r="A2556" t="s">
        <v>2591</v>
      </c>
      <c r="C2556">
        <v>0.47489999999999999</v>
      </c>
      <c r="D2556">
        <v>0.81634999999999991</v>
      </c>
      <c r="E2556">
        <v>0.7617250000000001</v>
      </c>
      <c r="F2556">
        <v>0.175425</v>
      </c>
      <c r="G2556">
        <v>0.54392499999999999</v>
      </c>
      <c r="H2556">
        <v>2.7556353918122851</v>
      </c>
      <c r="I2556">
        <v>5.8474339984164736E-2</v>
      </c>
      <c r="J2556">
        <v>7.833303272500002</v>
      </c>
      <c r="K2556">
        <v>15.02854585</v>
      </c>
      <c r="L2556" s="2">
        <v>0.17951274313591051</v>
      </c>
      <c r="M2556">
        <v>0</v>
      </c>
      <c r="N2556">
        <v>2016</v>
      </c>
    </row>
    <row r="2557" spans="1:14" x14ac:dyDescent="0.25">
      <c r="A2557" t="s">
        <v>2592</v>
      </c>
      <c r="C2557">
        <v>0.1694</v>
      </c>
      <c r="D2557">
        <v>0.97487499999999994</v>
      </c>
      <c r="E2557">
        <v>1.5156000000000001</v>
      </c>
      <c r="F2557">
        <v>-0.86820000000000008</v>
      </c>
      <c r="G2557">
        <v>-0.12207500000000016</v>
      </c>
      <c r="H2557">
        <v>0.92630977419601479</v>
      </c>
      <c r="I2557">
        <v>0.49111749435029928</v>
      </c>
      <c r="J2557">
        <v>52.398814874999999</v>
      </c>
      <c r="K2557">
        <v>68.577993000000006</v>
      </c>
      <c r="L2557" s="2">
        <v>0.66495869011901165</v>
      </c>
      <c r="M2557">
        <v>0</v>
      </c>
      <c r="N2557">
        <v>4571</v>
      </c>
    </row>
    <row r="2558" spans="1:14" x14ac:dyDescent="0.25">
      <c r="A2558" t="s">
        <v>2593</v>
      </c>
      <c r="C2558">
        <v>-1.1786749999999999</v>
      </c>
      <c r="D2558">
        <v>-0.74059999999999993</v>
      </c>
      <c r="E2558">
        <v>-0.30717500000000009</v>
      </c>
      <c r="F2558">
        <v>1.294775</v>
      </c>
      <c r="G2558">
        <v>0.11609999999999998</v>
      </c>
      <c r="H2558">
        <v>1.1408432336337129</v>
      </c>
      <c r="I2558">
        <v>0.38179175405437615</v>
      </c>
      <c r="J2558">
        <v>39.150421342499996</v>
      </c>
      <c r="K2558">
        <v>54.038585770000005</v>
      </c>
      <c r="L2558" s="2">
        <v>0.57296536514125462</v>
      </c>
      <c r="M2558">
        <v>0</v>
      </c>
      <c r="N2558">
        <v>4124</v>
      </c>
    </row>
    <row r="2559" spans="1:14" x14ac:dyDescent="0.25">
      <c r="A2559" t="s">
        <v>2594</v>
      </c>
      <c r="C2559">
        <v>5.9949999999999989E-2</v>
      </c>
      <c r="D2559">
        <v>0.89032499999999992</v>
      </c>
      <c r="E2559">
        <v>0.61562500000000009</v>
      </c>
      <c r="F2559">
        <v>-0.60486666666666677</v>
      </c>
      <c r="G2559">
        <v>-0.27865000000000006</v>
      </c>
      <c r="H2559">
        <v>0.83901220753456873</v>
      </c>
      <c r="I2559">
        <v>0.54380971319035121</v>
      </c>
      <c r="J2559">
        <v>20.388113061666669</v>
      </c>
      <c r="K2559">
        <v>26.497354399999999</v>
      </c>
      <c r="L2559" s="2">
        <v>0.70440316344392706</v>
      </c>
      <c r="M2559">
        <v>0</v>
      </c>
      <c r="N2559">
        <v>4778</v>
      </c>
    </row>
    <row r="2560" spans="1:14" x14ac:dyDescent="0.25">
      <c r="A2560" t="s">
        <v>2595</v>
      </c>
      <c r="C2560">
        <v>-0.30247500000000005</v>
      </c>
      <c r="D2560">
        <v>0.42322500000000018</v>
      </c>
      <c r="E2560">
        <v>1.1822999999999999</v>
      </c>
      <c r="F2560">
        <v>0.48249999999999993</v>
      </c>
      <c r="G2560">
        <v>-0.218275</v>
      </c>
      <c r="H2560">
        <v>0.48449826362977283</v>
      </c>
      <c r="I2560">
        <v>0.78258381109591613</v>
      </c>
      <c r="J2560">
        <v>48.269994462500001</v>
      </c>
      <c r="K2560">
        <v>56.065570630000003</v>
      </c>
      <c r="L2560" s="2">
        <v>0.87822506017635982</v>
      </c>
      <c r="M2560">
        <v>0</v>
      </c>
      <c r="N2560">
        <v>5515</v>
      </c>
    </row>
    <row r="2561" spans="1:14" x14ac:dyDescent="0.25">
      <c r="A2561" t="s">
        <v>2596</v>
      </c>
      <c r="C2561">
        <v>-0.64162499999999989</v>
      </c>
      <c r="D2561">
        <v>-0.94882500000000003</v>
      </c>
      <c r="E2561">
        <v>-0.20972500000000005</v>
      </c>
      <c r="F2561">
        <v>0.57536666666666669</v>
      </c>
      <c r="G2561">
        <v>0.76875000000000004</v>
      </c>
      <c r="H2561">
        <v>3.3837113513659083</v>
      </c>
      <c r="I2561">
        <v>3.2684230371088696E-2</v>
      </c>
      <c r="J2561">
        <v>7.2660497191666673</v>
      </c>
      <c r="K2561">
        <v>16.046840759999998</v>
      </c>
      <c r="L2561" s="2">
        <v>0.12471189997945002</v>
      </c>
      <c r="M2561">
        <v>0</v>
      </c>
      <c r="N2561">
        <v>1622</v>
      </c>
    </row>
    <row r="2562" spans="1:14" x14ac:dyDescent="0.25">
      <c r="A2562" t="s">
        <v>2597</v>
      </c>
      <c r="C2562">
        <v>-0.59529999999999994</v>
      </c>
      <c r="D2562">
        <v>-0.97734999999999994</v>
      </c>
      <c r="E2562">
        <v>-0.48277500000000001</v>
      </c>
      <c r="F2562">
        <v>-0.782725</v>
      </c>
      <c r="G2562">
        <v>-0.36915000000000009</v>
      </c>
      <c r="H2562">
        <v>1.4864180330205523</v>
      </c>
      <c r="I2562">
        <v>0.25223323982652257</v>
      </c>
      <c r="J2562">
        <v>18.500289235</v>
      </c>
      <c r="K2562">
        <v>27.666677079999999</v>
      </c>
      <c r="L2562" s="2">
        <v>0.44436991781564139</v>
      </c>
      <c r="M2562">
        <v>0</v>
      </c>
      <c r="N2562">
        <v>3513</v>
      </c>
    </row>
    <row r="2563" spans="1:14" x14ac:dyDescent="0.25">
      <c r="A2563" t="s">
        <v>2598</v>
      </c>
      <c r="C2563">
        <v>-0.92935000000000001</v>
      </c>
      <c r="D2563">
        <v>-0.38387500000000002</v>
      </c>
      <c r="E2563">
        <v>0.23657500000000004</v>
      </c>
      <c r="F2563">
        <v>-3.4566666666666648E-2</v>
      </c>
      <c r="G2563">
        <v>-0.70747500000000008</v>
      </c>
      <c r="H2563">
        <v>1.314565795252119</v>
      </c>
      <c r="I2563">
        <v>0.31349359256579445</v>
      </c>
      <c r="J2563">
        <v>13.362956299166665</v>
      </c>
      <c r="K2563">
        <v>19.636701040000002</v>
      </c>
      <c r="L2563" s="2">
        <v>0.50937564830393856</v>
      </c>
      <c r="M2563">
        <v>0</v>
      </c>
      <c r="N2563">
        <v>3809</v>
      </c>
    </row>
    <row r="2564" spans="1:14" x14ac:dyDescent="0.25">
      <c r="A2564" t="s">
        <v>2599</v>
      </c>
      <c r="C2564">
        <v>-1.697225</v>
      </c>
      <c r="D2564">
        <v>-0.34050000000000002</v>
      </c>
      <c r="E2564">
        <v>-0.17460000000000003</v>
      </c>
      <c r="F2564">
        <v>-0.448625</v>
      </c>
      <c r="G2564">
        <v>1.7331750000000004</v>
      </c>
      <c r="H2564">
        <v>1.8068954925043301</v>
      </c>
      <c r="I2564">
        <v>0.17199482861143323</v>
      </c>
      <c r="J2564">
        <v>41.389165722500003</v>
      </c>
      <c r="K2564">
        <v>66.317798049999993</v>
      </c>
      <c r="L2564" s="2">
        <v>0.35131220933206608</v>
      </c>
      <c r="M2564">
        <v>0</v>
      </c>
      <c r="N2564">
        <v>3030</v>
      </c>
    </row>
    <row r="2565" spans="1:14" x14ac:dyDescent="0.25">
      <c r="A2565" t="s">
        <v>2600</v>
      </c>
      <c r="C2565">
        <v>-0.10974999999999997</v>
      </c>
      <c r="D2565">
        <v>7.394999999999996E-2</v>
      </c>
      <c r="E2565">
        <v>9.5150000000000012E-2</v>
      </c>
      <c r="F2565">
        <v>-0.35080000000000017</v>
      </c>
      <c r="G2565">
        <v>-0.34777500000000006</v>
      </c>
      <c r="H2565">
        <v>0.15120216266006245</v>
      </c>
      <c r="I2565">
        <v>0.97627001735979946</v>
      </c>
      <c r="J2565">
        <v>17.763458377499997</v>
      </c>
      <c r="K2565">
        <v>18.72269885</v>
      </c>
      <c r="L2565" s="2">
        <v>0.99573749793009214</v>
      </c>
      <c r="M2565">
        <v>0</v>
      </c>
      <c r="N2565">
        <v>6068</v>
      </c>
    </row>
    <row r="2566" spans="1:14" x14ac:dyDescent="0.25">
      <c r="A2566" t="s">
        <v>2601</v>
      </c>
      <c r="C2566">
        <v>-0.86935000000000007</v>
      </c>
      <c r="D2566">
        <v>-1.23475</v>
      </c>
      <c r="E2566">
        <v>-0.56519999999999992</v>
      </c>
      <c r="F2566">
        <v>0.7561500000000001</v>
      </c>
      <c r="G2566">
        <v>1.5044749999999998</v>
      </c>
      <c r="H2566">
        <v>6.0772046611375954</v>
      </c>
      <c r="I2566">
        <v>2.8740037791968875E-3</v>
      </c>
      <c r="J2566">
        <v>10.731978617499999</v>
      </c>
      <c r="K2566">
        <v>32.472122110000001</v>
      </c>
      <c r="L2566" s="2">
        <v>2.7662845084680462E-2</v>
      </c>
      <c r="M2566">
        <v>1</v>
      </c>
      <c r="N2566">
        <v>643</v>
      </c>
    </row>
    <row r="2567" spans="1:14" x14ac:dyDescent="0.25">
      <c r="A2567" t="s">
        <v>2602</v>
      </c>
      <c r="C2567">
        <v>-0.12875</v>
      </c>
      <c r="D2567">
        <v>0.507575</v>
      </c>
      <c r="E2567">
        <v>0.47110000000000019</v>
      </c>
      <c r="F2567">
        <v>0.18883333333333333</v>
      </c>
      <c r="G2567">
        <v>7.3324999999999974E-2</v>
      </c>
      <c r="H2567">
        <v>0.19067390871801609</v>
      </c>
      <c r="I2567">
        <v>0.96083135853717094</v>
      </c>
      <c r="J2567">
        <v>25.787043831666665</v>
      </c>
      <c r="K2567">
        <v>27.678165540000006</v>
      </c>
      <c r="L2567" s="2">
        <v>0.98879036880388271</v>
      </c>
      <c r="M2567">
        <v>0</v>
      </c>
      <c r="N2567">
        <v>6014</v>
      </c>
    </row>
    <row r="2568" spans="1:14" x14ac:dyDescent="0.25">
      <c r="A2568" t="s">
        <v>2603</v>
      </c>
      <c r="C2568">
        <v>-3.2541249999999997</v>
      </c>
      <c r="D2568">
        <v>-1.6457250000000003</v>
      </c>
      <c r="E2568">
        <v>-0.40434999999999999</v>
      </c>
      <c r="F2568">
        <v>-0.19467499999999993</v>
      </c>
      <c r="G2568">
        <v>1.6020750000000001</v>
      </c>
      <c r="H2568">
        <v>2.2022601759259119</v>
      </c>
      <c r="I2568">
        <v>0.10842710336944794</v>
      </c>
      <c r="J2568">
        <v>87.54160139999999</v>
      </c>
      <c r="K2568">
        <v>151.80472890000001</v>
      </c>
      <c r="L2568" s="2">
        <v>0.26388334359162929</v>
      </c>
      <c r="M2568">
        <v>0</v>
      </c>
      <c r="N2568">
        <v>2543</v>
      </c>
    </row>
    <row r="2569" spans="1:14" x14ac:dyDescent="0.25">
      <c r="A2569" t="s">
        <v>2604</v>
      </c>
      <c r="C2569">
        <v>-0.47027500000000011</v>
      </c>
      <c r="D2569">
        <v>-0.28220000000000001</v>
      </c>
      <c r="E2569">
        <v>-0.93266666666666675</v>
      </c>
      <c r="F2569">
        <v>-0.433</v>
      </c>
      <c r="G2569">
        <v>-0.42112499999999992</v>
      </c>
      <c r="H2569">
        <v>0.64753467297365574</v>
      </c>
      <c r="I2569">
        <v>0.66803946391178326</v>
      </c>
      <c r="J2569">
        <v>22.79715354166666</v>
      </c>
      <c r="K2569">
        <v>28.069277599999996</v>
      </c>
      <c r="L2569" s="2">
        <v>0.79801124148813485</v>
      </c>
      <c r="M2569">
        <v>0</v>
      </c>
      <c r="N2569">
        <v>5181</v>
      </c>
    </row>
    <row r="2570" spans="1:14" x14ac:dyDescent="0.25">
      <c r="A2570" t="s">
        <v>2605</v>
      </c>
      <c r="C2570">
        <v>-9.2274999999999996E-2</v>
      </c>
      <c r="D2570">
        <v>1.2260500000000001</v>
      </c>
      <c r="E2570">
        <v>-0.5343</v>
      </c>
      <c r="F2570">
        <v>-0.44905000000000012</v>
      </c>
      <c r="G2570">
        <v>-1.1132</v>
      </c>
      <c r="H2570">
        <v>1.5368135470043942</v>
      </c>
      <c r="I2570">
        <v>0.2374183770793068</v>
      </c>
      <c r="J2570">
        <v>25.283873247500004</v>
      </c>
      <c r="K2570">
        <v>38.236072890000003</v>
      </c>
      <c r="L2570" s="2">
        <v>0.42652607713899271</v>
      </c>
      <c r="M2570">
        <v>0</v>
      </c>
      <c r="N2570">
        <v>3445</v>
      </c>
    </row>
    <row r="2571" spans="1:14" x14ac:dyDescent="0.25">
      <c r="A2571" t="s">
        <v>2606</v>
      </c>
      <c r="C2571">
        <v>2.2132499999999995</v>
      </c>
      <c r="D2571">
        <v>1.09015</v>
      </c>
      <c r="E2571">
        <v>1.0234000000000001</v>
      </c>
      <c r="F2571">
        <v>7.482500000000003E-2</v>
      </c>
      <c r="G2571">
        <v>-2.8874999999999984E-2</v>
      </c>
      <c r="H2571">
        <v>3.0234091973847992</v>
      </c>
      <c r="I2571">
        <v>4.393473436125539E-2</v>
      </c>
      <c r="J2571">
        <v>28.341579555000003</v>
      </c>
      <c r="K2571">
        <v>56.90431032</v>
      </c>
      <c r="L2571" s="2">
        <v>0.14989640075072194</v>
      </c>
      <c r="M2571">
        <v>0</v>
      </c>
      <c r="N2571">
        <v>1814</v>
      </c>
    </row>
    <row r="2572" spans="1:14" x14ac:dyDescent="0.25">
      <c r="A2572" t="s">
        <v>2607</v>
      </c>
      <c r="C2572">
        <v>-0.82762499999999994</v>
      </c>
      <c r="D2572">
        <v>-1.1091249999999999</v>
      </c>
      <c r="E2572">
        <v>-0.35642499999999999</v>
      </c>
      <c r="F2572">
        <v>6.6899999999999959E-2</v>
      </c>
      <c r="G2572">
        <v>0.28287499999999999</v>
      </c>
      <c r="H2572">
        <v>1.8712734677809306</v>
      </c>
      <c r="I2572">
        <v>0.15939027922812676</v>
      </c>
      <c r="J2572">
        <v>13.637690689999999</v>
      </c>
      <c r="K2572">
        <v>22.144306940000003</v>
      </c>
      <c r="L2572" s="2">
        <v>0.33530470365155557</v>
      </c>
      <c r="M2572">
        <v>0</v>
      </c>
      <c r="N2572">
        <v>2942</v>
      </c>
    </row>
    <row r="2573" spans="1:14" x14ac:dyDescent="0.25">
      <c r="A2573" t="s">
        <v>2608</v>
      </c>
      <c r="C2573">
        <v>-1.466375</v>
      </c>
      <c r="D2573">
        <v>-1.3492000000000002</v>
      </c>
      <c r="E2573">
        <v>-1.45865</v>
      </c>
      <c r="F2573">
        <v>-0.85070000000000001</v>
      </c>
      <c r="G2573">
        <v>-0.43992499999999995</v>
      </c>
      <c r="H2573">
        <v>3.1916280467980238</v>
      </c>
      <c r="I2573">
        <v>3.6871706199319787E-2</v>
      </c>
      <c r="J2573">
        <v>26.377060845000003</v>
      </c>
      <c r="K2573">
        <v>54.438983239999999</v>
      </c>
      <c r="L2573" s="2">
        <v>0.13376259652262026</v>
      </c>
      <c r="M2573">
        <v>0</v>
      </c>
      <c r="N2573">
        <v>1706</v>
      </c>
    </row>
    <row r="2574" spans="1:14" x14ac:dyDescent="0.25">
      <c r="A2574" t="s">
        <v>2609</v>
      </c>
      <c r="C2574">
        <v>0.55732499999999996</v>
      </c>
      <c r="D2574">
        <v>0.59739999999999993</v>
      </c>
      <c r="E2574">
        <v>0.42832500000000001</v>
      </c>
      <c r="F2574">
        <v>-0.67559999999999998</v>
      </c>
      <c r="G2574">
        <v>0.37454999999999994</v>
      </c>
      <c r="H2574">
        <v>1.2721564198571831</v>
      </c>
      <c r="I2574">
        <v>0.32632291211407971</v>
      </c>
      <c r="J2574">
        <v>13.655710205</v>
      </c>
      <c r="K2574">
        <v>19.446443339999998</v>
      </c>
      <c r="L2574" s="2">
        <v>0.52199857923857307</v>
      </c>
      <c r="M2574">
        <v>0</v>
      </c>
      <c r="N2574">
        <v>3869</v>
      </c>
    </row>
    <row r="2575" spans="1:14" x14ac:dyDescent="0.25">
      <c r="A2575" t="s">
        <v>2610</v>
      </c>
      <c r="C2575">
        <v>-0.74467499999999986</v>
      </c>
      <c r="D2575">
        <v>-0.98270000000000002</v>
      </c>
      <c r="E2575">
        <v>-0.45577499999999993</v>
      </c>
      <c r="F2575">
        <v>0.24839999999999998</v>
      </c>
      <c r="G2575">
        <v>-0.1225</v>
      </c>
      <c r="H2575">
        <v>2.4706242832339016</v>
      </c>
      <c r="I2575">
        <v>8.0014088226536551E-2</v>
      </c>
      <c r="J2575">
        <v>8.7654597350000003</v>
      </c>
      <c r="K2575">
        <v>15.984178960000001</v>
      </c>
      <c r="L2575" s="2">
        <v>0.21748229777515798</v>
      </c>
      <c r="M2575">
        <v>0</v>
      </c>
      <c r="N2575">
        <v>2277</v>
      </c>
    </row>
    <row r="2576" spans="1:14" x14ac:dyDescent="0.25">
      <c r="A2576" t="s">
        <v>2611</v>
      </c>
      <c r="C2576">
        <v>-0.35394999999999993</v>
      </c>
      <c r="D2576">
        <v>-0.10909999999999999</v>
      </c>
      <c r="E2576">
        <v>0.19377500000000003</v>
      </c>
      <c r="F2576">
        <v>0.90792499999999998</v>
      </c>
      <c r="G2576">
        <v>-0.29140000000000005</v>
      </c>
      <c r="H2576">
        <v>1.1816323889277984</v>
      </c>
      <c r="I2576">
        <v>0.36367311343413899</v>
      </c>
      <c r="J2576">
        <v>11.008235105000001</v>
      </c>
      <c r="K2576">
        <v>15.344130820000004</v>
      </c>
      <c r="L2576" s="2">
        <v>0.55643334957821666</v>
      </c>
      <c r="M2576">
        <v>0</v>
      </c>
      <c r="N2576">
        <v>4045</v>
      </c>
    </row>
    <row r="2577" spans="1:14" x14ac:dyDescent="0.25">
      <c r="A2577" t="s">
        <v>2612</v>
      </c>
      <c r="C2577">
        <v>-8.725000000000005E-2</v>
      </c>
      <c r="D2577">
        <v>-0.90255000000000007</v>
      </c>
      <c r="E2577">
        <v>-2.0773000000000001</v>
      </c>
      <c r="F2577">
        <v>-0.92069999999999996</v>
      </c>
      <c r="G2577">
        <v>-0.19237499999999996</v>
      </c>
      <c r="H2577">
        <v>2.0783157792148121</v>
      </c>
      <c r="I2577">
        <v>0.12509607413023549</v>
      </c>
      <c r="J2577">
        <v>34.770929687500001</v>
      </c>
      <c r="K2577">
        <v>58.859253629999998</v>
      </c>
      <c r="L2577" s="2">
        <v>0.28878015769937615</v>
      </c>
      <c r="M2577">
        <v>0</v>
      </c>
      <c r="N2577">
        <v>2681</v>
      </c>
    </row>
    <row r="2578" spans="1:14" x14ac:dyDescent="0.25">
      <c r="A2578" t="s">
        <v>2613</v>
      </c>
      <c r="C2578">
        <v>-0.97704999999999986</v>
      </c>
      <c r="D2578">
        <v>-1.6924999999999999</v>
      </c>
      <c r="E2578">
        <v>-1.5382</v>
      </c>
      <c r="F2578">
        <v>-0.26422500000000004</v>
      </c>
      <c r="G2578">
        <v>0.38385000000000002</v>
      </c>
      <c r="H2578">
        <v>5.7577779355048735</v>
      </c>
      <c r="I2578">
        <v>3.6758622092984972E-3</v>
      </c>
      <c r="J2578">
        <v>13.3434764675</v>
      </c>
      <c r="K2578">
        <v>38.953067930000003</v>
      </c>
      <c r="L2578" s="2">
        <v>3.1952122490657861E-2</v>
      </c>
      <c r="M2578">
        <v>1</v>
      </c>
      <c r="N2578">
        <v>712</v>
      </c>
    </row>
    <row r="2579" spans="1:14" x14ac:dyDescent="0.25">
      <c r="A2579" t="s">
        <v>2614</v>
      </c>
      <c r="C2579">
        <v>-1.139975</v>
      </c>
      <c r="D2579">
        <v>-0.80335000000000001</v>
      </c>
      <c r="E2579">
        <v>-0.81540000000000001</v>
      </c>
      <c r="F2579">
        <v>-1.175675</v>
      </c>
      <c r="G2579">
        <v>0.86795</v>
      </c>
      <c r="H2579">
        <v>2.6617758987832025</v>
      </c>
      <c r="I2579">
        <v>6.4767849953828227E-2</v>
      </c>
      <c r="J2579">
        <v>21.393267375000001</v>
      </c>
      <c r="K2579">
        <v>40.374628540000003</v>
      </c>
      <c r="L2579" s="2">
        <v>0.19124438137607008</v>
      </c>
      <c r="M2579">
        <v>0</v>
      </c>
      <c r="N2579">
        <v>2096</v>
      </c>
    </row>
    <row r="2580" spans="1:14" x14ac:dyDescent="0.25">
      <c r="A2580" t="s">
        <v>2615</v>
      </c>
      <c r="C2580">
        <v>-0.32600000000000001</v>
      </c>
      <c r="D2580">
        <v>-0.19032500000000002</v>
      </c>
      <c r="E2580">
        <v>-0.39964999999999995</v>
      </c>
      <c r="F2580">
        <v>0.30845</v>
      </c>
      <c r="G2580">
        <v>-0.57467499999999994</v>
      </c>
      <c r="H2580">
        <v>1.2806404178455915</v>
      </c>
      <c r="I2580">
        <v>0.32301767175997997</v>
      </c>
      <c r="J2580">
        <v>6.8179558550000019</v>
      </c>
      <c r="K2580">
        <v>9.7284058000000009</v>
      </c>
      <c r="L2580" s="2">
        <v>0.51966632974331062</v>
      </c>
      <c r="M2580">
        <v>0</v>
      </c>
      <c r="N2580">
        <v>3847</v>
      </c>
    </row>
    <row r="2581" spans="1:14" x14ac:dyDescent="0.25">
      <c r="A2581" t="s">
        <v>2616</v>
      </c>
      <c r="C2581">
        <v>0.77934999999999999</v>
      </c>
      <c r="D2581">
        <v>0.30804999999999999</v>
      </c>
      <c r="E2581">
        <v>0.18517499999999998</v>
      </c>
      <c r="F2581">
        <v>-0.23422499999999996</v>
      </c>
      <c r="G2581">
        <v>0.11079999999999998</v>
      </c>
      <c r="H2581">
        <v>1.1725888884577691</v>
      </c>
      <c r="I2581">
        <v>0.36761956920408445</v>
      </c>
      <c r="J2581">
        <v>8.2249695949999992</v>
      </c>
      <c r="K2581">
        <v>11.439805579999998</v>
      </c>
      <c r="L2581" s="2">
        <v>0.56053153826166024</v>
      </c>
      <c r="M2581">
        <v>0</v>
      </c>
      <c r="N2581">
        <v>4059</v>
      </c>
    </row>
    <row r="2582" spans="1:14" x14ac:dyDescent="0.25">
      <c r="A2582" t="s">
        <v>2617</v>
      </c>
      <c r="C2582">
        <v>1.5165333333333335</v>
      </c>
      <c r="D2582">
        <v>1.2622000000000002</v>
      </c>
      <c r="E2582">
        <v>0.17452500000000004</v>
      </c>
      <c r="F2582">
        <v>-0.45812499999999995</v>
      </c>
      <c r="G2582">
        <v>-6.9949999999999957E-2</v>
      </c>
      <c r="H2582">
        <v>3.8599531607259556</v>
      </c>
      <c r="I2582">
        <v>2.0817319011197322E-2</v>
      </c>
      <c r="J2582">
        <v>10.339188851666668</v>
      </c>
      <c r="K2582">
        <v>24.592326239999995</v>
      </c>
      <c r="L2582" s="2">
        <v>9.4180107719517708E-2</v>
      </c>
      <c r="M2582">
        <v>0</v>
      </c>
      <c r="N2582">
        <v>1368</v>
      </c>
    </row>
    <row r="2583" spans="1:14" x14ac:dyDescent="0.25">
      <c r="A2583" t="s">
        <v>2618</v>
      </c>
      <c r="C2583">
        <v>0.70215000000000005</v>
      </c>
      <c r="D2583">
        <v>1.0008333333333335</v>
      </c>
      <c r="E2583">
        <v>1.5989249999999999</v>
      </c>
      <c r="F2583">
        <v>0.75409999999999999</v>
      </c>
      <c r="G2583">
        <v>0.197075</v>
      </c>
      <c r="H2583">
        <v>3.2317610314428249</v>
      </c>
      <c r="I2583">
        <v>3.7949762073111959E-2</v>
      </c>
      <c r="J2583">
        <v>15.277526451666665</v>
      </c>
      <c r="K2583">
        <v>32.910853109999991</v>
      </c>
      <c r="L2583" s="2">
        <v>0.13568519784545924</v>
      </c>
      <c r="M2583">
        <v>0</v>
      </c>
      <c r="N2583">
        <v>1731</v>
      </c>
    </row>
    <row r="2584" spans="1:14" x14ac:dyDescent="0.25">
      <c r="A2584" t="s">
        <v>2619</v>
      </c>
      <c r="C2584">
        <v>0.37882499999999991</v>
      </c>
      <c r="D2584">
        <v>0.52957500000000002</v>
      </c>
      <c r="E2584">
        <v>8.6950000000000027E-2</v>
      </c>
      <c r="F2584">
        <v>-0.42784999999999995</v>
      </c>
      <c r="G2584">
        <v>-4.650000000000043E-3</v>
      </c>
      <c r="H2584">
        <v>0.85730822797424711</v>
      </c>
      <c r="I2584">
        <v>0.5314000445117496</v>
      </c>
      <c r="J2584">
        <v>8.6026787850000002</v>
      </c>
      <c r="K2584">
        <v>11.061061219999999</v>
      </c>
      <c r="L2584" s="2">
        <v>0.69590242815980075</v>
      </c>
      <c r="M2584">
        <v>0</v>
      </c>
      <c r="N2584">
        <v>4726</v>
      </c>
    </row>
    <row r="2585" spans="1:14" x14ac:dyDescent="0.25">
      <c r="A2585" t="s">
        <v>2620</v>
      </c>
      <c r="C2585">
        <v>0.5770249999999999</v>
      </c>
      <c r="D2585">
        <v>0.39667500000000006</v>
      </c>
      <c r="E2585">
        <v>0.31467499999999998</v>
      </c>
      <c r="F2585">
        <v>0.25009999999999999</v>
      </c>
      <c r="G2585">
        <v>0.25224999999999997</v>
      </c>
      <c r="H2585">
        <v>0.49926546577497466</v>
      </c>
      <c r="I2585">
        <v>0.77213958298161589</v>
      </c>
      <c r="J2585">
        <v>17.197488312499999</v>
      </c>
      <c r="K2585">
        <v>20.059525649999998</v>
      </c>
      <c r="L2585" s="2">
        <v>0.87235704254713775</v>
      </c>
      <c r="M2585">
        <v>0</v>
      </c>
      <c r="N2585">
        <v>5478</v>
      </c>
    </row>
    <row r="2586" spans="1:14" x14ac:dyDescent="0.25">
      <c r="A2586" t="s">
        <v>2621</v>
      </c>
      <c r="C2586">
        <v>1.8777999999999999</v>
      </c>
      <c r="D2586">
        <v>2.0701499999999999</v>
      </c>
      <c r="E2586">
        <v>1.19655</v>
      </c>
      <c r="F2586">
        <v>4.5950000000000019E-2</v>
      </c>
      <c r="G2586">
        <v>0.45657499999999995</v>
      </c>
      <c r="H2586">
        <v>13.894803728879502</v>
      </c>
      <c r="I2586">
        <v>3.5339589916527636E-5</v>
      </c>
      <c r="J2586">
        <v>8.1647425175000006</v>
      </c>
      <c r="K2586">
        <v>45.980574110000006</v>
      </c>
      <c r="L2586" s="2">
        <v>3.2644286864685007E-3</v>
      </c>
      <c r="M2586">
        <v>1</v>
      </c>
      <c r="N2586">
        <v>67</v>
      </c>
    </row>
    <row r="2587" spans="1:14" x14ac:dyDescent="0.25">
      <c r="A2587" t="s">
        <v>2622</v>
      </c>
      <c r="C2587">
        <v>-0.4365</v>
      </c>
      <c r="D2587">
        <v>-0.60699999999999998</v>
      </c>
      <c r="E2587">
        <v>0.22647499999999998</v>
      </c>
      <c r="F2587">
        <v>-1.3271000000000002</v>
      </c>
      <c r="G2587">
        <v>0.95789999999999997</v>
      </c>
      <c r="H2587">
        <v>1.0596687808696319</v>
      </c>
      <c r="I2587">
        <v>0.42034088894313415</v>
      </c>
      <c r="J2587">
        <v>37.246042027500003</v>
      </c>
      <c r="K2587">
        <v>50.402198009999999</v>
      </c>
      <c r="L2587" s="2">
        <v>0.60711546363338564</v>
      </c>
      <c r="M2587">
        <v>0</v>
      </c>
      <c r="N2587">
        <v>4285</v>
      </c>
    </row>
    <row r="2588" spans="1:14" x14ac:dyDescent="0.25">
      <c r="A2588" t="s">
        <v>2623</v>
      </c>
      <c r="C2588">
        <v>1.6178749999999997</v>
      </c>
      <c r="D2588">
        <v>0.57194999999999996</v>
      </c>
      <c r="E2588">
        <v>0.31750000000000012</v>
      </c>
      <c r="F2588">
        <v>6.0975000000000001E-2</v>
      </c>
      <c r="G2588">
        <v>1.1333250000000001</v>
      </c>
      <c r="H2588">
        <v>2.852976181289729</v>
      </c>
      <c r="I2588">
        <v>5.2650711698028152E-2</v>
      </c>
      <c r="J2588">
        <v>18.227685612500004</v>
      </c>
      <c r="K2588">
        <v>35.562069909999998</v>
      </c>
      <c r="L2588" s="2">
        <v>0.16701960773915747</v>
      </c>
      <c r="M2588">
        <v>0</v>
      </c>
      <c r="N2588">
        <v>1951</v>
      </c>
    </row>
    <row r="2589" spans="1:14" x14ac:dyDescent="0.25">
      <c r="A2589" t="s">
        <v>2624</v>
      </c>
      <c r="C2589">
        <v>-0.19117499999999998</v>
      </c>
      <c r="D2589">
        <v>5.7000000000000106E-3</v>
      </c>
      <c r="E2589">
        <v>-0.14017499999999999</v>
      </c>
      <c r="F2589">
        <v>-0.10655000000000003</v>
      </c>
      <c r="G2589">
        <v>3.0249999999999944E-2</v>
      </c>
      <c r="H2589">
        <v>9.7150830942647814E-2</v>
      </c>
      <c r="I2589">
        <v>0.9912166301895351</v>
      </c>
      <c r="J2589">
        <v>8.4607448750000014</v>
      </c>
      <c r="K2589">
        <v>8.734734340000001</v>
      </c>
      <c r="L2589" s="2">
        <v>1.0060084821651416</v>
      </c>
      <c r="M2589">
        <v>0</v>
      </c>
      <c r="N2589">
        <v>6098</v>
      </c>
    </row>
    <row r="2590" spans="1:14" x14ac:dyDescent="0.25">
      <c r="A2590" t="s">
        <v>2625</v>
      </c>
      <c r="C2590">
        <v>-0.33074999999999999</v>
      </c>
      <c r="D2590">
        <v>0.17435</v>
      </c>
      <c r="E2590">
        <v>0.40105000000000013</v>
      </c>
      <c r="F2590">
        <v>0.27015</v>
      </c>
      <c r="G2590">
        <v>0.618425</v>
      </c>
      <c r="H2590">
        <v>0.31229305882537112</v>
      </c>
      <c r="I2590">
        <v>0.89790652457044473</v>
      </c>
      <c r="J2590">
        <v>29.052138147499996</v>
      </c>
      <c r="K2590">
        <v>32.076398510000004</v>
      </c>
      <c r="L2590" s="2">
        <v>0.9479944525019588</v>
      </c>
      <c r="M2590">
        <v>0</v>
      </c>
      <c r="N2590">
        <v>5862</v>
      </c>
    </row>
    <row r="2591" spans="1:14" x14ac:dyDescent="0.25">
      <c r="A2591" t="s">
        <v>2626</v>
      </c>
      <c r="C2591">
        <v>-1.0533250000000001</v>
      </c>
      <c r="D2591">
        <v>-6.9975000000000009E-2</v>
      </c>
      <c r="E2591">
        <v>-4.1500000000000002E-2</v>
      </c>
      <c r="F2591">
        <v>0.69320000000000004</v>
      </c>
      <c r="G2591">
        <v>-0.55919999999999992</v>
      </c>
      <c r="H2591">
        <v>0.98293612979690292</v>
      </c>
      <c r="I2591">
        <v>0.45992042867739491</v>
      </c>
      <c r="J2591">
        <v>23.309874915000002</v>
      </c>
      <c r="K2591">
        <v>30.947247660000006</v>
      </c>
      <c r="L2591" s="2">
        <v>0.64051474641863115</v>
      </c>
      <c r="M2591">
        <v>0</v>
      </c>
      <c r="N2591">
        <v>4444</v>
      </c>
    </row>
    <row r="2592" spans="1:14" x14ac:dyDescent="0.25">
      <c r="A2592" t="s">
        <v>2627</v>
      </c>
      <c r="C2592">
        <v>-1.1626749999999999</v>
      </c>
      <c r="D2592">
        <v>-0.49529999999999996</v>
      </c>
      <c r="E2592">
        <v>-4.9499999999999544E-3</v>
      </c>
      <c r="F2592">
        <v>1.2806</v>
      </c>
      <c r="G2592">
        <v>-0.27597500000000003</v>
      </c>
      <c r="H2592">
        <v>3.5960574949225803</v>
      </c>
      <c r="I2592">
        <v>2.452006014684871E-2</v>
      </c>
      <c r="J2592">
        <v>11.056302564999999</v>
      </c>
      <c r="K2592">
        <v>24.309335799999999</v>
      </c>
      <c r="L2592" s="2">
        <v>0.10494789228827571</v>
      </c>
      <c r="M2592">
        <v>0</v>
      </c>
      <c r="N2592">
        <v>1446</v>
      </c>
    </row>
    <row r="2593" spans="1:14" x14ac:dyDescent="0.25">
      <c r="A2593" t="s">
        <v>2628</v>
      </c>
      <c r="C2593">
        <v>4.2775000000000035E-2</v>
      </c>
      <c r="D2593">
        <v>8.4125000000000005E-2</v>
      </c>
      <c r="E2593">
        <v>-0.251475</v>
      </c>
      <c r="F2593">
        <v>-0.77775000000000016</v>
      </c>
      <c r="G2593">
        <v>0.36375000000000002</v>
      </c>
      <c r="H2593">
        <v>0.29844536956594736</v>
      </c>
      <c r="I2593">
        <v>0.90620080184409035</v>
      </c>
      <c r="J2593">
        <v>32.542861082500004</v>
      </c>
      <c r="K2593">
        <v>35.780283150000002</v>
      </c>
      <c r="L2593" s="2">
        <v>0.95317416087917661</v>
      </c>
      <c r="M2593">
        <v>0</v>
      </c>
      <c r="N2593">
        <v>5884</v>
      </c>
    </row>
    <row r="2594" spans="1:14" x14ac:dyDescent="0.25">
      <c r="A2594" t="s">
        <v>2629</v>
      </c>
      <c r="C2594">
        <v>-0.13317499999999999</v>
      </c>
      <c r="D2594">
        <v>2.5049999999999989E-2</v>
      </c>
      <c r="E2594">
        <v>0.34077499999999999</v>
      </c>
      <c r="F2594">
        <v>0.26880000000000004</v>
      </c>
      <c r="G2594">
        <v>0.12537500000000001</v>
      </c>
      <c r="H2594">
        <v>0.41517716545799999</v>
      </c>
      <c r="I2594">
        <v>0.83092423236224033</v>
      </c>
      <c r="J2594">
        <v>6.4299205125000007</v>
      </c>
      <c r="K2594">
        <v>7.3197725700000005</v>
      </c>
      <c r="L2594" s="2">
        <v>0.9074625152796727</v>
      </c>
      <c r="M2594">
        <v>0</v>
      </c>
      <c r="N2594">
        <v>5667</v>
      </c>
    </row>
    <row r="2595" spans="1:14" x14ac:dyDescent="0.25">
      <c r="A2595" t="s">
        <v>2630</v>
      </c>
      <c r="C2595">
        <v>-0.64390000000000003</v>
      </c>
      <c r="D2595">
        <v>-7.8000000000000014E-3</v>
      </c>
      <c r="E2595">
        <v>-0.29730000000000001</v>
      </c>
      <c r="F2595">
        <v>-0.40354999999999996</v>
      </c>
      <c r="G2595">
        <v>0.48487500000000006</v>
      </c>
      <c r="H2595">
        <v>1.3127277474165795</v>
      </c>
      <c r="I2595">
        <v>0.31080886996560664</v>
      </c>
      <c r="J2595">
        <v>8.2363921375000011</v>
      </c>
      <c r="K2595">
        <v>11.840438970000003</v>
      </c>
      <c r="L2595" s="2">
        <v>0.50660945383648659</v>
      </c>
      <c r="M2595">
        <v>0</v>
      </c>
      <c r="N2595">
        <v>3797</v>
      </c>
    </row>
    <row r="2596" spans="1:14" x14ac:dyDescent="0.25">
      <c r="A2596" t="s">
        <v>2631</v>
      </c>
      <c r="C2596">
        <v>0.26577499999999998</v>
      </c>
      <c r="D2596">
        <v>0.65532499999999994</v>
      </c>
      <c r="E2596">
        <v>3.6224999999999952E-2</v>
      </c>
      <c r="F2596">
        <v>0.300925</v>
      </c>
      <c r="G2596">
        <v>0.55537499999999995</v>
      </c>
      <c r="H2596">
        <v>1.5252895568178535</v>
      </c>
      <c r="I2596">
        <v>0.24072591056902637</v>
      </c>
      <c r="J2596">
        <v>7.0837437975000004</v>
      </c>
      <c r="K2596">
        <v>10.685330609999999</v>
      </c>
      <c r="L2596" s="2">
        <v>0.43084229627290466</v>
      </c>
      <c r="M2596">
        <v>0</v>
      </c>
      <c r="N2596">
        <v>3458</v>
      </c>
    </row>
    <row r="2597" spans="1:14" x14ac:dyDescent="0.25">
      <c r="A2597" t="s">
        <v>2632</v>
      </c>
      <c r="C2597">
        <v>-1.20845</v>
      </c>
      <c r="D2597">
        <v>-1.4985999999999997</v>
      </c>
      <c r="E2597">
        <v>-0.83984999999999999</v>
      </c>
      <c r="F2597">
        <v>-0.93467499999999981</v>
      </c>
      <c r="G2597">
        <v>-0.13282500000000003</v>
      </c>
      <c r="H2597">
        <v>7.4199736139123047</v>
      </c>
      <c r="I2597">
        <v>1.1032682240831315E-3</v>
      </c>
      <c r="J2597">
        <v>8.5759246550000015</v>
      </c>
      <c r="K2597">
        <v>29.786969540000001</v>
      </c>
      <c r="L2597" s="2">
        <v>1.6104073204836086E-2</v>
      </c>
      <c r="M2597">
        <v>1</v>
      </c>
      <c r="N2597">
        <v>424</v>
      </c>
    </row>
    <row r="2598" spans="1:14" x14ac:dyDescent="0.25">
      <c r="A2598" t="s">
        <v>2633</v>
      </c>
      <c r="C2598">
        <v>-0.75002499999999983</v>
      </c>
      <c r="D2598">
        <v>-0.57414999999999994</v>
      </c>
      <c r="E2598">
        <v>-0.76982499999999998</v>
      </c>
      <c r="F2598">
        <v>-0.33915000000000001</v>
      </c>
      <c r="G2598">
        <v>0.31977500000000003</v>
      </c>
      <c r="H2598">
        <v>2.0753559080681434</v>
      </c>
      <c r="I2598">
        <v>0.12552645061607559</v>
      </c>
      <c r="J2598">
        <v>9.8417530425000006</v>
      </c>
      <c r="K2598">
        <v>16.650133149999998</v>
      </c>
      <c r="L2598" s="2">
        <v>0.28944977751970635</v>
      </c>
      <c r="M2598">
        <v>0</v>
      </c>
      <c r="N2598">
        <v>2684</v>
      </c>
    </row>
    <row r="2599" spans="1:14" x14ac:dyDescent="0.25">
      <c r="A2599" t="s">
        <v>2634</v>
      </c>
      <c r="C2599">
        <v>0.25259999999999988</v>
      </c>
      <c r="D2599">
        <v>0.62107500000000004</v>
      </c>
      <c r="E2599">
        <v>0.12905000000000003</v>
      </c>
      <c r="F2599">
        <v>-0.80235000000000012</v>
      </c>
      <c r="G2599">
        <v>-1.1663999999999999</v>
      </c>
      <c r="H2599">
        <v>1.5488248009572634</v>
      </c>
      <c r="I2599">
        <v>0.23402045525168758</v>
      </c>
      <c r="J2599">
        <v>19.1405713475</v>
      </c>
      <c r="K2599">
        <v>29.022368549999999</v>
      </c>
      <c r="L2599" s="2">
        <v>0.42262987964770771</v>
      </c>
      <c r="M2599">
        <v>0</v>
      </c>
      <c r="N2599">
        <v>3427</v>
      </c>
    </row>
    <row r="2600" spans="1:14" x14ac:dyDescent="0.25">
      <c r="A2600" t="s">
        <v>2635</v>
      </c>
      <c r="C2600">
        <v>2.6951499999999999</v>
      </c>
      <c r="D2600">
        <v>2.8961749999999995</v>
      </c>
      <c r="E2600">
        <v>2.217025</v>
      </c>
      <c r="F2600">
        <v>1.330325</v>
      </c>
      <c r="G2600">
        <v>0.47029999999999994</v>
      </c>
      <c r="H2600">
        <v>9.910706723742809</v>
      </c>
      <c r="I2600">
        <v>2.4316195074847169E-4</v>
      </c>
      <c r="J2600">
        <v>27.313260692500005</v>
      </c>
      <c r="K2600">
        <v>117.54449948999999</v>
      </c>
      <c r="L2600" s="2">
        <v>7.6392350922958952E-3</v>
      </c>
      <c r="M2600">
        <v>1</v>
      </c>
      <c r="N2600">
        <v>197</v>
      </c>
    </row>
    <row r="2601" spans="1:14" x14ac:dyDescent="0.25">
      <c r="A2601" t="s">
        <v>2636</v>
      </c>
      <c r="C2601">
        <v>3.4903249999999999</v>
      </c>
      <c r="D2601">
        <v>4.0704250000000002</v>
      </c>
      <c r="E2601">
        <v>3.032</v>
      </c>
      <c r="F2601">
        <v>2.6246</v>
      </c>
      <c r="G2601">
        <v>0.83092500000000014</v>
      </c>
      <c r="H2601">
        <v>21.765890435211592</v>
      </c>
      <c r="I2601">
        <v>2.1869182323941416E-6</v>
      </c>
      <c r="J2601">
        <v>25.097643822500004</v>
      </c>
      <c r="K2601">
        <v>207.18849903000003</v>
      </c>
      <c r="L2601" s="2">
        <v>1.5038707711430381E-3</v>
      </c>
      <c r="M2601">
        <v>1</v>
      </c>
      <c r="N2601">
        <v>9</v>
      </c>
    </row>
    <row r="2602" spans="1:14" x14ac:dyDescent="0.25">
      <c r="A2602" t="s">
        <v>2637</v>
      </c>
      <c r="C2602">
        <v>0.25037500000000001</v>
      </c>
      <c r="D2602">
        <v>-0.20582499999999998</v>
      </c>
      <c r="E2602">
        <v>0.23532500000000001</v>
      </c>
      <c r="F2602">
        <v>0.32432499999999997</v>
      </c>
      <c r="G2602">
        <v>0.60807500000000014</v>
      </c>
      <c r="H2602">
        <v>1.2578637038123055</v>
      </c>
      <c r="I2602">
        <v>0.33196528907245915</v>
      </c>
      <c r="J2602">
        <v>6.0614325975000005</v>
      </c>
      <c r="K2602">
        <v>8.6029179499999984</v>
      </c>
      <c r="L2602" s="2">
        <v>0.52788622149780307</v>
      </c>
      <c r="M2602">
        <v>0</v>
      </c>
      <c r="N2602">
        <v>3892</v>
      </c>
    </row>
    <row r="2603" spans="1:14" x14ac:dyDescent="0.25">
      <c r="A2603" t="s">
        <v>2638</v>
      </c>
      <c r="C2603">
        <v>-6.7499999999999977E-2</v>
      </c>
      <c r="D2603">
        <v>-0.42922499999999997</v>
      </c>
      <c r="E2603">
        <v>-0.34319999999999995</v>
      </c>
      <c r="F2603">
        <v>-0.39214999999999994</v>
      </c>
      <c r="G2603">
        <v>1.1464750000000001</v>
      </c>
      <c r="H2603">
        <v>1.3878809745026945</v>
      </c>
      <c r="I2603">
        <v>0.28396060638551546</v>
      </c>
      <c r="J2603">
        <v>15.345089425000001</v>
      </c>
      <c r="K2603">
        <v>22.444141979999998</v>
      </c>
      <c r="L2603" s="2">
        <v>0.47912546153761049</v>
      </c>
      <c r="M2603">
        <v>0</v>
      </c>
      <c r="N2603">
        <v>3668</v>
      </c>
    </row>
    <row r="2604" spans="1:14" x14ac:dyDescent="0.25">
      <c r="A2604" t="s">
        <v>2639</v>
      </c>
      <c r="C2604">
        <v>2.9182499999999996</v>
      </c>
      <c r="D2604">
        <v>3.20825</v>
      </c>
      <c r="E2604">
        <v>2.0998999999999999</v>
      </c>
      <c r="F2604">
        <v>-2.0326</v>
      </c>
      <c r="G2604">
        <v>-1.5329999999999999</v>
      </c>
      <c r="H2604">
        <v>7.4508337267487974</v>
      </c>
      <c r="I2604">
        <v>1.0806907053252379E-3</v>
      </c>
      <c r="J2604">
        <v>47.833867699999999</v>
      </c>
      <c r="K2604">
        <v>166.63459927999997</v>
      </c>
      <c r="L2604" s="2">
        <v>1.6039316007812703E-2</v>
      </c>
      <c r="M2604">
        <v>1</v>
      </c>
      <c r="N2604">
        <v>417</v>
      </c>
    </row>
    <row r="2605" spans="1:14" x14ac:dyDescent="0.25">
      <c r="A2605" t="s">
        <v>2640</v>
      </c>
      <c r="C2605">
        <v>-0.89247500000000002</v>
      </c>
      <c r="D2605">
        <v>-0.4464999999999999</v>
      </c>
      <c r="E2605">
        <v>0.43285000000000001</v>
      </c>
      <c r="F2605">
        <v>-0.5643999999999999</v>
      </c>
      <c r="G2605">
        <v>0.52120000000000011</v>
      </c>
      <c r="H2605">
        <v>0.50072855026365826</v>
      </c>
      <c r="I2605">
        <v>0.77110337480663249</v>
      </c>
      <c r="J2605">
        <v>42.500387817499998</v>
      </c>
      <c r="K2605">
        <v>49.594107010000002</v>
      </c>
      <c r="L2605" s="2">
        <v>0.8715045264204252</v>
      </c>
      <c r="M2605">
        <v>0</v>
      </c>
      <c r="N2605">
        <v>5476</v>
      </c>
    </row>
    <row r="2606" spans="1:14" x14ac:dyDescent="0.25">
      <c r="A2606" t="s">
        <v>2641</v>
      </c>
      <c r="C2606">
        <v>0.75405000000000011</v>
      </c>
      <c r="D2606">
        <v>0.86204999999999987</v>
      </c>
      <c r="E2606">
        <v>0.74122500000000002</v>
      </c>
      <c r="F2606">
        <v>-0.73652499999999987</v>
      </c>
      <c r="G2606">
        <v>-0.68157500000000004</v>
      </c>
      <c r="H2606">
        <v>1.8143551388757455</v>
      </c>
      <c r="I2606">
        <v>0.17048178732881347</v>
      </c>
      <c r="J2606">
        <v>18.9697128225</v>
      </c>
      <c r="K2606">
        <v>30.44231147</v>
      </c>
      <c r="L2606" s="2">
        <v>0.34914354128988306</v>
      </c>
      <c r="M2606">
        <v>0</v>
      </c>
      <c r="N2606">
        <v>3022</v>
      </c>
    </row>
    <row r="2607" spans="1:14" x14ac:dyDescent="0.25">
      <c r="A2607" t="s">
        <v>2642</v>
      </c>
      <c r="C2607">
        <v>-1.0014749999999999</v>
      </c>
      <c r="D2607">
        <v>-0.66380000000000017</v>
      </c>
      <c r="E2607">
        <v>-0.26152500000000001</v>
      </c>
      <c r="F2607">
        <v>0.49417500000000009</v>
      </c>
      <c r="G2607">
        <v>-0.21602499999999997</v>
      </c>
      <c r="H2607">
        <v>0.64788340822147006</v>
      </c>
      <c r="I2607">
        <v>0.66780025600545911</v>
      </c>
      <c r="J2607">
        <v>29.261740089999993</v>
      </c>
      <c r="K2607">
        <v>36.032524340000002</v>
      </c>
      <c r="L2607" s="2">
        <v>0.79803355559331657</v>
      </c>
      <c r="M2607">
        <v>0</v>
      </c>
      <c r="N2607">
        <v>5179</v>
      </c>
    </row>
    <row r="2608" spans="1:14" x14ac:dyDescent="0.25">
      <c r="A2608" t="s">
        <v>2643</v>
      </c>
      <c r="C2608">
        <v>0.8228500000000003</v>
      </c>
      <c r="D2608">
        <v>1.1824333333333337</v>
      </c>
      <c r="E2608">
        <v>1.5536999999999999</v>
      </c>
      <c r="F2608">
        <v>-0.63090000000000002</v>
      </c>
      <c r="G2608">
        <v>-5.8999999999999941E-2</v>
      </c>
      <c r="H2608">
        <v>0.73026029044779417</v>
      </c>
      <c r="I2608">
        <v>0.63707042411973702</v>
      </c>
      <c r="J2608">
        <v>11.807398911666667</v>
      </c>
      <c r="K2608">
        <v>22.585492110000004</v>
      </c>
      <c r="L2608" s="2">
        <v>0.7756893281284778</v>
      </c>
      <c r="M2608">
        <v>0</v>
      </c>
      <c r="N2608">
        <v>5083</v>
      </c>
    </row>
    <row r="2609" spans="1:14" x14ac:dyDescent="0.25">
      <c r="A2609" t="s">
        <v>2644</v>
      </c>
      <c r="C2609">
        <v>-1.2088750000000001</v>
      </c>
      <c r="D2609">
        <v>-0.35699999999999993</v>
      </c>
      <c r="E2609">
        <v>8.5750000000000048E-2</v>
      </c>
      <c r="F2609">
        <v>0.68679999999999997</v>
      </c>
      <c r="G2609">
        <v>0.62542500000000012</v>
      </c>
      <c r="H2609">
        <v>2.3862341340301976</v>
      </c>
      <c r="I2609">
        <v>9.1656064309882046E-2</v>
      </c>
      <c r="J2609">
        <v>11.392132564999999</v>
      </c>
      <c r="K2609">
        <v>21.100809559999995</v>
      </c>
      <c r="L2609" s="2">
        <v>0.23934995021681857</v>
      </c>
      <c r="M2609">
        <v>0</v>
      </c>
      <c r="N2609">
        <v>2370</v>
      </c>
    </row>
    <row r="2610" spans="1:14" x14ac:dyDescent="0.25">
      <c r="A2610" t="s">
        <v>2645</v>
      </c>
      <c r="C2610">
        <v>1.0612999999999999</v>
      </c>
      <c r="D2610">
        <v>0.55494999999999994</v>
      </c>
      <c r="E2610">
        <v>0.17663333333333345</v>
      </c>
      <c r="F2610">
        <v>0.10712500000000003</v>
      </c>
      <c r="G2610">
        <v>0.10827500000000001</v>
      </c>
      <c r="H2610">
        <v>1.5848987826839629</v>
      </c>
      <c r="I2610">
        <v>0.2280271121809192</v>
      </c>
      <c r="J2610">
        <v>10.465255351666666</v>
      </c>
      <c r="K2610">
        <v>16.38895909</v>
      </c>
      <c r="L2610" s="2">
        <v>0.41703894718903933</v>
      </c>
      <c r="M2610">
        <v>0</v>
      </c>
      <c r="N2610">
        <v>3384</v>
      </c>
    </row>
    <row r="2611" spans="1:14" x14ac:dyDescent="0.25">
      <c r="A2611" t="s">
        <v>2646</v>
      </c>
      <c r="C2611">
        <v>3.13333333333334E-2</v>
      </c>
      <c r="D2611">
        <v>0.60583333333333322</v>
      </c>
      <c r="E2611">
        <v>0.55997499999999989</v>
      </c>
      <c r="F2611">
        <v>0.38972499999999999</v>
      </c>
      <c r="G2611">
        <v>0.16362500000000002</v>
      </c>
      <c r="H2611">
        <v>0.62415432485086619</v>
      </c>
      <c r="I2611">
        <v>0.68441691026831664</v>
      </c>
      <c r="J2611">
        <v>12.800876995833331</v>
      </c>
      <c r="K2611">
        <v>15.87384728</v>
      </c>
      <c r="L2611" s="2">
        <v>0.81084537857017835</v>
      </c>
      <c r="M2611">
        <v>0</v>
      </c>
      <c r="N2611">
        <v>5224</v>
      </c>
    </row>
    <row r="2612" spans="1:14" x14ac:dyDescent="0.25">
      <c r="A2612" t="s">
        <v>2647</v>
      </c>
      <c r="C2612">
        <v>-0.77349999999999997</v>
      </c>
      <c r="D2612">
        <v>-0.23177500000000001</v>
      </c>
      <c r="E2612">
        <v>-0.25933333333333336</v>
      </c>
      <c r="F2612">
        <v>-0.9158333333333335</v>
      </c>
      <c r="G2612">
        <v>0.98714999999999986</v>
      </c>
      <c r="H2612">
        <v>1.1037602166925802</v>
      </c>
      <c r="I2612">
        <v>0.4045616356373033</v>
      </c>
      <c r="J2612">
        <v>21.727816930833335</v>
      </c>
      <c r="K2612">
        <v>30.951778439999998</v>
      </c>
      <c r="L2612" s="2">
        <v>0.59558324523293771</v>
      </c>
      <c r="M2612">
        <v>0</v>
      </c>
      <c r="N2612">
        <v>4204</v>
      </c>
    </row>
    <row r="2613" spans="1:14" x14ac:dyDescent="0.25">
      <c r="A2613" t="s">
        <v>2648</v>
      </c>
      <c r="C2613">
        <v>1.6636500000000001</v>
      </c>
      <c r="D2613">
        <v>0.41113333333333335</v>
      </c>
      <c r="E2613">
        <v>1.4323999999999999</v>
      </c>
      <c r="F2613">
        <v>0.24914999999999998</v>
      </c>
      <c r="G2613">
        <v>0.21534999999999993</v>
      </c>
      <c r="H2613">
        <v>2.7100670774674334</v>
      </c>
      <c r="I2613">
        <v>6.4719641326439037E-2</v>
      </c>
      <c r="J2613">
        <v>20.889860936666665</v>
      </c>
      <c r="K2613">
        <v>41.108762499999997</v>
      </c>
      <c r="L2613" s="2">
        <v>0.19119325067748508</v>
      </c>
      <c r="M2613">
        <v>0</v>
      </c>
      <c r="N2613">
        <v>2095</v>
      </c>
    </row>
    <row r="2614" spans="1:14" x14ac:dyDescent="0.25">
      <c r="A2614" t="s">
        <v>2649</v>
      </c>
      <c r="C2614">
        <v>0.37592500000000001</v>
      </c>
      <c r="D2614">
        <v>0.58989999999999998</v>
      </c>
      <c r="E2614">
        <v>0.50030000000000008</v>
      </c>
      <c r="F2614">
        <v>-0.86000000000000032</v>
      </c>
      <c r="G2614">
        <v>-0.99165000000000003</v>
      </c>
      <c r="H2614">
        <v>1.5854050313723111</v>
      </c>
      <c r="I2614">
        <v>0.23232227603546962</v>
      </c>
      <c r="J2614">
        <v>14.530673337500001</v>
      </c>
      <c r="K2614">
        <v>23.391058959999999</v>
      </c>
      <c r="L2614" s="2">
        <v>0.4207909178763598</v>
      </c>
      <c r="M2614">
        <v>0</v>
      </c>
      <c r="N2614">
        <v>3417</v>
      </c>
    </row>
    <row r="2615" spans="1:14" x14ac:dyDescent="0.25">
      <c r="A2615" t="s">
        <v>2650</v>
      </c>
      <c r="C2615">
        <v>-0.61247499999999988</v>
      </c>
      <c r="D2615">
        <v>-0.62219999999999998</v>
      </c>
      <c r="E2615">
        <v>-0.80479999999999996</v>
      </c>
      <c r="F2615">
        <v>0.37513333333333337</v>
      </c>
      <c r="G2615">
        <v>0.73257499999999998</v>
      </c>
      <c r="H2615">
        <v>3.2331883584106738</v>
      </c>
      <c r="I2615">
        <v>3.7896075038905463E-2</v>
      </c>
      <c r="J2615">
        <v>7.108871221666667</v>
      </c>
      <c r="K2615">
        <v>15.317556819999998</v>
      </c>
      <c r="L2615" s="2">
        <v>0.13564997594897971</v>
      </c>
      <c r="M2615">
        <v>0</v>
      </c>
      <c r="N2615">
        <v>1729</v>
      </c>
    </row>
    <row r="2616" spans="1:14" x14ac:dyDescent="0.25">
      <c r="A2616" t="s">
        <v>2651</v>
      </c>
      <c r="C2616">
        <v>0.13477499999999998</v>
      </c>
      <c r="D2616">
        <v>0.60163333333333358</v>
      </c>
      <c r="E2616">
        <v>-0.77015</v>
      </c>
      <c r="F2616">
        <v>-0.51274999999999993</v>
      </c>
      <c r="G2616">
        <v>-1.2773249999999998</v>
      </c>
      <c r="H2616">
        <v>3.4629119560906139</v>
      </c>
      <c r="I2616">
        <v>3.6164416229226948E-2</v>
      </c>
      <c r="J2616">
        <v>7.3347271966666669</v>
      </c>
      <c r="K2616">
        <v>17.917858239999997</v>
      </c>
      <c r="L2616" s="2">
        <v>0.13212607558600092</v>
      </c>
      <c r="M2616">
        <v>0</v>
      </c>
      <c r="N2616">
        <v>1694</v>
      </c>
    </row>
    <row r="2617" spans="1:14" x14ac:dyDescent="0.25">
      <c r="A2617" t="s">
        <v>2652</v>
      </c>
      <c r="C2617">
        <v>1.3072250000000001</v>
      </c>
      <c r="D2617">
        <v>1.8186249999999999</v>
      </c>
      <c r="E2617">
        <v>0.29980000000000007</v>
      </c>
      <c r="F2617">
        <v>6.0466666666666634E-2</v>
      </c>
      <c r="G2617">
        <v>1.9903750000000002</v>
      </c>
      <c r="H2617">
        <v>2.6375184594152952</v>
      </c>
      <c r="I2617">
        <v>6.9889438987630448E-2</v>
      </c>
      <c r="J2617">
        <v>38.516897469166658</v>
      </c>
      <c r="K2617">
        <v>74.798693209999996</v>
      </c>
      <c r="L2617" s="2">
        <v>0.19979017916602534</v>
      </c>
      <c r="M2617">
        <v>0</v>
      </c>
      <c r="N2617">
        <v>2165</v>
      </c>
    </row>
    <row r="2618" spans="1:14" x14ac:dyDescent="0.25">
      <c r="A2618" t="s">
        <v>2653</v>
      </c>
      <c r="C2618">
        <v>2.7070249999999998</v>
      </c>
      <c r="D2618">
        <v>2.5782666666666669</v>
      </c>
      <c r="E2618">
        <v>0.89024999999999999</v>
      </c>
      <c r="F2618">
        <v>-1.1717499999999998</v>
      </c>
      <c r="G2618">
        <v>-1.1616249999999999</v>
      </c>
      <c r="H2618">
        <v>13.001805842521513</v>
      </c>
      <c r="I2618">
        <v>1.69335167569451E-4</v>
      </c>
      <c r="J2618">
        <v>11.180228116666669</v>
      </c>
      <c r="K2618">
        <v>71.748209470000006</v>
      </c>
      <c r="L2618" s="2">
        <v>6.6330085575147602E-3</v>
      </c>
      <c r="M2618">
        <v>1</v>
      </c>
      <c r="N2618">
        <v>158</v>
      </c>
    </row>
    <row r="2619" spans="1:14" x14ac:dyDescent="0.25">
      <c r="A2619" t="s">
        <v>2654</v>
      </c>
      <c r="C2619">
        <v>-6.0099999999999959E-2</v>
      </c>
      <c r="D2619">
        <v>-0.12984999999999997</v>
      </c>
      <c r="E2619">
        <v>-0.47269999999999995</v>
      </c>
      <c r="F2619">
        <v>7.1133333333333312E-2</v>
      </c>
      <c r="G2619">
        <v>-0.63607499999999995</v>
      </c>
      <c r="H2619">
        <v>0.30580137220184245</v>
      </c>
      <c r="I2619">
        <v>0.90132178663329676</v>
      </c>
      <c r="J2619">
        <v>23.890712104166663</v>
      </c>
      <c r="K2619">
        <v>26.499930869999996</v>
      </c>
      <c r="L2619" s="2">
        <v>0.95014146439677627</v>
      </c>
      <c r="M2619">
        <v>0</v>
      </c>
      <c r="N2619">
        <v>5871</v>
      </c>
    </row>
    <row r="2620" spans="1:14" x14ac:dyDescent="0.25">
      <c r="A2620" t="s">
        <v>2655</v>
      </c>
      <c r="C2620">
        <v>-0.42399999999999993</v>
      </c>
      <c r="D2620">
        <v>-0.49423333333333341</v>
      </c>
      <c r="E2620">
        <v>0.53697499999999998</v>
      </c>
      <c r="F2620">
        <v>0.76849999999999996</v>
      </c>
      <c r="G2620">
        <v>-0.12069999999999997</v>
      </c>
      <c r="H2620">
        <v>0.83627621757715198</v>
      </c>
      <c r="I2620">
        <v>0.54865318456026224</v>
      </c>
      <c r="J2620">
        <v>11.033859134166665</v>
      </c>
      <c r="K2620">
        <v>14.878589960000001</v>
      </c>
      <c r="L2620" s="2">
        <v>0.70904459370295747</v>
      </c>
      <c r="M2620">
        <v>0</v>
      </c>
      <c r="N2620">
        <v>4789</v>
      </c>
    </row>
    <row r="2621" spans="1:14" x14ac:dyDescent="0.25">
      <c r="A2621" t="s">
        <v>2656</v>
      </c>
      <c r="C2621">
        <v>2.7669999999999995</v>
      </c>
      <c r="D2621">
        <v>3.8497000000000003</v>
      </c>
      <c r="E2621">
        <v>0.81512499999999999</v>
      </c>
      <c r="F2621">
        <v>0.31436666666666663</v>
      </c>
      <c r="G2621">
        <v>-0.337725</v>
      </c>
      <c r="H2621">
        <v>8.1396089708467745</v>
      </c>
      <c r="I2621">
        <v>8.7635945590658348E-4</v>
      </c>
      <c r="J2621">
        <v>32.10052992166667</v>
      </c>
      <c r="K2621">
        <v>125.41687324999998</v>
      </c>
      <c r="L2621" s="2">
        <v>1.4386707354392162E-2</v>
      </c>
      <c r="M2621">
        <v>1</v>
      </c>
      <c r="N2621">
        <v>377</v>
      </c>
    </row>
    <row r="2622" spans="1:14" x14ac:dyDescent="0.25">
      <c r="A2622" t="s">
        <v>2657</v>
      </c>
      <c r="C2622">
        <v>2.2187999999999999</v>
      </c>
      <c r="D2622">
        <v>1.6521333333333337</v>
      </c>
      <c r="E2622">
        <v>2.0452249999999998</v>
      </c>
      <c r="F2622">
        <v>-1.4641999999999995</v>
      </c>
      <c r="G2622">
        <v>-0.40687500000000004</v>
      </c>
      <c r="H2622">
        <v>3.7596722958813569</v>
      </c>
      <c r="I2622">
        <v>2.7940140663401558E-2</v>
      </c>
      <c r="J2622">
        <v>31.638498501666668</v>
      </c>
      <c r="K2622">
        <v>81.20115946</v>
      </c>
      <c r="L2622" s="2">
        <v>0.11421501358374653</v>
      </c>
      <c r="M2622">
        <v>0</v>
      </c>
      <c r="N2622">
        <v>1514</v>
      </c>
    </row>
    <row r="2623" spans="1:14" x14ac:dyDescent="0.25">
      <c r="A2623" t="s">
        <v>2658</v>
      </c>
      <c r="C2623">
        <v>-0.45067500000000005</v>
      </c>
      <c r="D2623">
        <v>-0.29887500000000006</v>
      </c>
      <c r="E2623">
        <v>-0.10087499999999994</v>
      </c>
      <c r="F2623">
        <v>0.16237500000000005</v>
      </c>
      <c r="G2623">
        <v>0.37567500000000004</v>
      </c>
      <c r="H2623">
        <v>0.2491415703939493</v>
      </c>
      <c r="I2623">
        <v>0.9337637041745056</v>
      </c>
      <c r="J2623">
        <v>22.642901337500003</v>
      </c>
      <c r="K2623">
        <v>24.523330670000007</v>
      </c>
      <c r="L2623" s="2">
        <v>0.97110797599328103</v>
      </c>
      <c r="M2623">
        <v>0</v>
      </c>
      <c r="N2623">
        <v>5951</v>
      </c>
    </row>
    <row r="2624" spans="1:14" x14ac:dyDescent="0.25">
      <c r="A2624" t="s">
        <v>2659</v>
      </c>
      <c r="C2624">
        <v>0.20745000000000002</v>
      </c>
      <c r="D2624">
        <v>0.46137500000000004</v>
      </c>
      <c r="E2624">
        <v>0.30537499999999995</v>
      </c>
      <c r="F2624">
        <v>-3.2549999999999968E-2</v>
      </c>
      <c r="G2624">
        <v>-0.46497500000000003</v>
      </c>
      <c r="H2624">
        <v>0.44977170408010581</v>
      </c>
      <c r="I2624">
        <v>0.80698391771780009</v>
      </c>
      <c r="J2624">
        <v>15.112134402499997</v>
      </c>
      <c r="K2624">
        <v>17.37780455</v>
      </c>
      <c r="L2624" s="2">
        <v>0.89329698922472989</v>
      </c>
      <c r="M2624">
        <v>0</v>
      </c>
      <c r="N2624">
        <v>5591</v>
      </c>
    </row>
    <row r="2625" spans="1:14" x14ac:dyDescent="0.25">
      <c r="A2625" t="s">
        <v>2660</v>
      </c>
      <c r="C2625">
        <v>0.39599999999999996</v>
      </c>
      <c r="D2625">
        <v>0.1376</v>
      </c>
      <c r="E2625">
        <v>-0.32027499999999998</v>
      </c>
      <c r="F2625">
        <v>-0.17607499999999998</v>
      </c>
      <c r="G2625">
        <v>0.18495</v>
      </c>
      <c r="H2625">
        <v>0.33801754573705306</v>
      </c>
      <c r="I2625">
        <v>0.88196099755338797</v>
      </c>
      <c r="J2625">
        <v>12.195866685000002</v>
      </c>
      <c r="K2625">
        <v>13.57000566</v>
      </c>
      <c r="L2625" s="2">
        <v>0.93917009873673751</v>
      </c>
      <c r="M2625">
        <v>0</v>
      </c>
      <c r="N2625">
        <v>5812</v>
      </c>
    </row>
    <row r="2626" spans="1:14" x14ac:dyDescent="0.25">
      <c r="A2626" t="s">
        <v>2661</v>
      </c>
      <c r="C2626">
        <v>-0.66754999999999987</v>
      </c>
      <c r="D2626">
        <v>-0.43954999999999994</v>
      </c>
      <c r="E2626">
        <v>-8.499999999999952E-3</v>
      </c>
      <c r="F2626">
        <v>0.21870000000000001</v>
      </c>
      <c r="G2626">
        <v>-0.32277499999999998</v>
      </c>
      <c r="H2626">
        <v>0.3075455694067199</v>
      </c>
      <c r="I2626">
        <v>0.90077440922776719</v>
      </c>
      <c r="J2626">
        <v>30.860318247500004</v>
      </c>
      <c r="K2626">
        <v>34.023969629999996</v>
      </c>
      <c r="L2626" s="2">
        <v>0.9498880249975552</v>
      </c>
      <c r="M2626">
        <v>0</v>
      </c>
      <c r="N2626">
        <v>5869</v>
      </c>
    </row>
    <row r="2627" spans="1:14" x14ac:dyDescent="0.25">
      <c r="A2627" t="s">
        <v>2662</v>
      </c>
      <c r="C2627">
        <v>0.29050000000000004</v>
      </c>
      <c r="D2627">
        <v>-0.16385000000000005</v>
      </c>
      <c r="E2627">
        <v>0.65322499999999994</v>
      </c>
      <c r="F2627">
        <v>0.3538</v>
      </c>
      <c r="G2627">
        <v>-5.5225000000000024E-2</v>
      </c>
      <c r="H2627">
        <v>1.3634002498887856</v>
      </c>
      <c r="I2627">
        <v>0.29244422800917924</v>
      </c>
      <c r="J2627">
        <v>5.8632603050000007</v>
      </c>
      <c r="K2627">
        <v>8.5279171600000012</v>
      </c>
      <c r="L2627" s="2">
        <v>0.48772226546720837</v>
      </c>
      <c r="M2627">
        <v>0</v>
      </c>
      <c r="N2627">
        <v>3711</v>
      </c>
    </row>
    <row r="2628" spans="1:14" x14ac:dyDescent="0.25">
      <c r="A2628" t="s">
        <v>2663</v>
      </c>
      <c r="C2628">
        <v>1.1499999999999969E-2</v>
      </c>
      <c r="D2628">
        <v>-0.35675000000000001</v>
      </c>
      <c r="E2628">
        <v>0.22094999999999992</v>
      </c>
      <c r="F2628">
        <v>0.23932500000000007</v>
      </c>
      <c r="G2628">
        <v>0.36819999999999997</v>
      </c>
      <c r="H2628">
        <v>0.38743011143981709</v>
      </c>
      <c r="I2628">
        <v>0.84972896009550181</v>
      </c>
      <c r="J2628">
        <v>11.431307987500002</v>
      </c>
      <c r="K2628">
        <v>12.90758563</v>
      </c>
      <c r="L2628" s="2">
        <v>0.91956155517241833</v>
      </c>
      <c r="M2628">
        <v>0</v>
      </c>
      <c r="N2628">
        <v>5719</v>
      </c>
    </row>
    <row r="2629" spans="1:14" x14ac:dyDescent="0.25">
      <c r="A2629" t="s">
        <v>2664</v>
      </c>
      <c r="C2629">
        <v>0.60817499999999991</v>
      </c>
      <c r="D2629">
        <v>7.0524999999999949E-2</v>
      </c>
      <c r="E2629">
        <v>0.26895000000000002</v>
      </c>
      <c r="F2629">
        <v>0.49992499999999995</v>
      </c>
      <c r="G2629">
        <v>0.8451249999999999</v>
      </c>
      <c r="H2629">
        <v>2.0518530855049453</v>
      </c>
      <c r="I2629">
        <v>0.12900086270879607</v>
      </c>
      <c r="J2629">
        <v>8.2540762200000017</v>
      </c>
      <c r="K2629">
        <v>13.899460140000002</v>
      </c>
      <c r="L2629" s="2">
        <v>0.29449883412199884</v>
      </c>
      <c r="M2629">
        <v>0</v>
      </c>
      <c r="N2629">
        <v>2711</v>
      </c>
    </row>
    <row r="2630" spans="1:14" x14ac:dyDescent="0.25">
      <c r="A2630" t="s">
        <v>2665</v>
      </c>
      <c r="C2630">
        <v>0.521675</v>
      </c>
      <c r="D2630">
        <v>-0.33474999999999999</v>
      </c>
      <c r="E2630">
        <v>-0.10560000000000003</v>
      </c>
      <c r="F2630">
        <v>1.0192999999999999</v>
      </c>
      <c r="G2630">
        <v>9.9075000000000024E-2</v>
      </c>
      <c r="H2630">
        <v>2.6430179069792645</v>
      </c>
      <c r="I2630">
        <v>6.6112876645427865E-2</v>
      </c>
      <c r="J2630">
        <v>6.5567867849999999</v>
      </c>
      <c r="K2630">
        <v>12.333355079999999</v>
      </c>
      <c r="L2630" s="2">
        <v>0.19337079090668857</v>
      </c>
      <c r="M2630">
        <v>0</v>
      </c>
      <c r="N2630">
        <v>2116</v>
      </c>
    </row>
    <row r="2631" spans="1:14" x14ac:dyDescent="0.25">
      <c r="A2631" t="s">
        <v>2666</v>
      </c>
      <c r="C2631">
        <v>1.1749249999999998</v>
      </c>
      <c r="D2631">
        <v>0.33357499999999995</v>
      </c>
      <c r="E2631">
        <v>-7.9474999999999962E-2</v>
      </c>
      <c r="F2631">
        <v>-3.2800000000000051E-2</v>
      </c>
      <c r="G2631">
        <v>-0.23626666666666671</v>
      </c>
      <c r="H2631">
        <v>2.2468702932584712</v>
      </c>
      <c r="I2631">
        <v>0.10687630125114145</v>
      </c>
      <c r="J2631">
        <v>7.6813386291666657</v>
      </c>
      <c r="K2631">
        <v>13.845257049999997</v>
      </c>
      <c r="L2631" s="2">
        <v>0.26092995204864472</v>
      </c>
      <c r="M2631">
        <v>0</v>
      </c>
      <c r="N2631">
        <v>2535</v>
      </c>
    </row>
    <row r="2632" spans="1:14" x14ac:dyDescent="0.25">
      <c r="A2632" t="s">
        <v>2667</v>
      </c>
      <c r="C2632">
        <v>3.6700000000000135E-2</v>
      </c>
      <c r="D2632">
        <v>-0.55230000000000001</v>
      </c>
      <c r="E2632">
        <v>-0.10020000000000007</v>
      </c>
      <c r="F2632">
        <v>0.56040000000000001</v>
      </c>
      <c r="G2632">
        <v>0.94489999999999985</v>
      </c>
      <c r="H2632">
        <v>0.50189520252463449</v>
      </c>
      <c r="I2632">
        <v>0.76596554323666965</v>
      </c>
      <c r="J2632">
        <v>4.8258040399999995</v>
      </c>
      <c r="K2632">
        <v>7.8533639099999979</v>
      </c>
      <c r="L2632" s="2">
        <v>0.86855272024399932</v>
      </c>
      <c r="M2632">
        <v>0</v>
      </c>
      <c r="N2632">
        <v>5458</v>
      </c>
    </row>
    <row r="2633" spans="1:14" x14ac:dyDescent="0.25">
      <c r="A2633" t="s">
        <v>2668</v>
      </c>
      <c r="C2633">
        <v>1.1901249999999997</v>
      </c>
      <c r="D2633">
        <v>1.6836250000000001</v>
      </c>
      <c r="E2633">
        <v>1.0185250000000001</v>
      </c>
      <c r="F2633">
        <v>-0.1314249999999999</v>
      </c>
      <c r="G2633">
        <v>0.21094999999999997</v>
      </c>
      <c r="H2633">
        <v>2.12464824530334</v>
      </c>
      <c r="I2633">
        <v>0.11856212354008433</v>
      </c>
      <c r="J2633">
        <v>30.217649119999997</v>
      </c>
      <c r="K2633">
        <v>51.61827418</v>
      </c>
      <c r="L2633" s="2">
        <v>0.27921650783469631</v>
      </c>
      <c r="M2633">
        <v>0</v>
      </c>
      <c r="N2633">
        <v>2628</v>
      </c>
    </row>
    <row r="2634" spans="1:14" x14ac:dyDescent="0.25">
      <c r="A2634" t="s">
        <v>2669</v>
      </c>
      <c r="C2634">
        <v>1.7690249999999996</v>
      </c>
      <c r="D2634">
        <v>2.2773250000000003</v>
      </c>
      <c r="E2634">
        <v>1.8892499999999999</v>
      </c>
      <c r="F2634">
        <v>-1.49295</v>
      </c>
      <c r="G2634">
        <v>-0.53952500000000003</v>
      </c>
      <c r="H2634">
        <v>5.21167482247367</v>
      </c>
      <c r="I2634">
        <v>5.7032174266403723E-3</v>
      </c>
      <c r="J2634">
        <v>33.167635942499992</v>
      </c>
      <c r="K2634">
        <v>90.787280329999987</v>
      </c>
      <c r="L2634" s="2">
        <v>4.2171102333903546E-2</v>
      </c>
      <c r="M2634">
        <v>1</v>
      </c>
      <c r="N2634">
        <v>837</v>
      </c>
    </row>
    <row r="2635" spans="1:14" x14ac:dyDescent="0.25">
      <c r="A2635" t="s">
        <v>2670</v>
      </c>
      <c r="C2635">
        <v>-0.15412500000000007</v>
      </c>
      <c r="D2635">
        <v>0.62749999999999995</v>
      </c>
      <c r="E2635">
        <v>0.25939999999999996</v>
      </c>
      <c r="F2635">
        <v>-0.87202500000000005</v>
      </c>
      <c r="G2635">
        <v>-0.13042500000000001</v>
      </c>
      <c r="H2635">
        <v>0.47984962089896838</v>
      </c>
      <c r="I2635">
        <v>0.78586497869639349</v>
      </c>
      <c r="J2635">
        <v>31.565824422500004</v>
      </c>
      <c r="K2635">
        <v>36.614774050000008</v>
      </c>
      <c r="L2635" s="2">
        <v>0.88047037529905492</v>
      </c>
      <c r="M2635">
        <v>0</v>
      </c>
      <c r="N2635">
        <v>5524</v>
      </c>
    </row>
    <row r="2636" spans="1:14" x14ac:dyDescent="0.25">
      <c r="A2636" t="s">
        <v>2671</v>
      </c>
      <c r="C2636">
        <v>-0.26984999999999998</v>
      </c>
      <c r="D2636">
        <v>-0.74177499999999996</v>
      </c>
      <c r="E2636">
        <v>-0.10494999999999999</v>
      </c>
      <c r="F2636">
        <v>0.83540000000000014</v>
      </c>
      <c r="G2636">
        <v>0.59642499999999998</v>
      </c>
      <c r="H2636">
        <v>0.56815894504834352</v>
      </c>
      <c r="I2636">
        <v>0.72329160577892115</v>
      </c>
      <c r="J2636">
        <v>35.645228455000002</v>
      </c>
      <c r="K2636">
        <v>42.39594692</v>
      </c>
      <c r="L2636" s="2">
        <v>0.8404903770495199</v>
      </c>
      <c r="M2636">
        <v>0</v>
      </c>
      <c r="N2636">
        <v>5326</v>
      </c>
    </row>
    <row r="2637" spans="1:14" x14ac:dyDescent="0.25">
      <c r="A2637" t="s">
        <v>2672</v>
      </c>
      <c r="C2637">
        <v>0.49507499999999993</v>
      </c>
      <c r="D2637">
        <v>4.4024999999999981E-2</v>
      </c>
      <c r="E2637">
        <v>0.95487500000000025</v>
      </c>
      <c r="F2637">
        <v>-0.32847500000000007</v>
      </c>
      <c r="G2637">
        <v>7.4575000000000016E-2</v>
      </c>
      <c r="H2637">
        <v>0.67062509796354797</v>
      </c>
      <c r="I2637">
        <v>0.65184218622758239</v>
      </c>
      <c r="J2637">
        <v>22.765881837500004</v>
      </c>
      <c r="K2637">
        <v>27.855005750000004</v>
      </c>
      <c r="L2637" s="2">
        <v>0.7873246078381162</v>
      </c>
      <c r="M2637">
        <v>0</v>
      </c>
      <c r="N2637">
        <v>5124</v>
      </c>
    </row>
    <row r="2638" spans="1:14" x14ac:dyDescent="0.25">
      <c r="A2638" t="s">
        <v>2673</v>
      </c>
      <c r="C2638">
        <v>3.0038249999999995</v>
      </c>
      <c r="D2638">
        <v>2.3780000000000001</v>
      </c>
      <c r="E2638">
        <v>1.6126499999999999</v>
      </c>
      <c r="F2638">
        <v>-2.2843249999999999</v>
      </c>
      <c r="G2638">
        <v>-0.89375000000000004</v>
      </c>
      <c r="H2638">
        <v>8.1016112076807794</v>
      </c>
      <c r="I2638">
        <v>7.0749951414061929E-4</v>
      </c>
      <c r="J2638">
        <v>34.504867475000005</v>
      </c>
      <c r="K2638">
        <v>127.68654116</v>
      </c>
      <c r="L2638" s="2">
        <v>1.2878572038283215E-2</v>
      </c>
      <c r="M2638">
        <v>1</v>
      </c>
      <c r="N2638">
        <v>340</v>
      </c>
    </row>
    <row r="2639" spans="1:14" x14ac:dyDescent="0.25">
      <c r="A2639" t="s">
        <v>2674</v>
      </c>
      <c r="C2639">
        <v>5.9375000000000011E-2</v>
      </c>
      <c r="D2639">
        <v>1.3490500000000001</v>
      </c>
      <c r="E2639">
        <v>0.39954999999999996</v>
      </c>
      <c r="F2639">
        <v>0.34092500000000003</v>
      </c>
      <c r="G2639">
        <v>0.23352499999999998</v>
      </c>
      <c r="H2639">
        <v>1.7617640076282934</v>
      </c>
      <c r="I2639">
        <v>0.18145591391200977</v>
      </c>
      <c r="J2639">
        <v>14.6707409225</v>
      </c>
      <c r="K2639">
        <v>23.286202030000002</v>
      </c>
      <c r="L2639" s="2">
        <v>0.36285319909577657</v>
      </c>
      <c r="M2639">
        <v>0</v>
      </c>
      <c r="N2639">
        <v>3095</v>
      </c>
    </row>
    <row r="2640" spans="1:14" x14ac:dyDescent="0.25">
      <c r="A2640" t="s">
        <v>2675</v>
      </c>
      <c r="C2640">
        <v>-1.3274249999999999</v>
      </c>
      <c r="D2640">
        <v>-1.1740250000000001</v>
      </c>
      <c r="E2640">
        <v>2.4475000000000025E-2</v>
      </c>
      <c r="F2640">
        <v>3.8588499999999999</v>
      </c>
      <c r="G2640">
        <v>1.9920249999999999</v>
      </c>
      <c r="H2640">
        <v>7.6317442609659576</v>
      </c>
      <c r="I2640">
        <v>9.5837871468640312E-4</v>
      </c>
      <c r="J2640">
        <v>34.592161940000004</v>
      </c>
      <c r="K2640">
        <v>122.59167306000002</v>
      </c>
      <c r="L2640" s="2">
        <v>1.5054329607091748E-2</v>
      </c>
      <c r="M2640">
        <v>1</v>
      </c>
      <c r="N2640">
        <v>394</v>
      </c>
    </row>
    <row r="2641" spans="1:14" x14ac:dyDescent="0.25">
      <c r="A2641" t="s">
        <v>2676</v>
      </c>
      <c r="C2641">
        <v>1.0407</v>
      </c>
      <c r="D2641">
        <v>1.8533249999999997</v>
      </c>
      <c r="E2641">
        <v>1.1628499999999999</v>
      </c>
      <c r="F2641">
        <v>-2.9653750000000008</v>
      </c>
      <c r="G2641">
        <v>-1.3240750000000001</v>
      </c>
      <c r="H2641">
        <v>8.7130822900883071</v>
      </c>
      <c r="I2641">
        <v>4.848640661885284E-4</v>
      </c>
      <c r="J2641">
        <v>22.609744452499996</v>
      </c>
      <c r="K2641">
        <v>88.276599110000006</v>
      </c>
      <c r="L2641" s="2">
        <v>1.0529205984704569E-2</v>
      </c>
      <c r="M2641">
        <v>1</v>
      </c>
      <c r="N2641">
        <v>285</v>
      </c>
    </row>
    <row r="2642" spans="1:14" x14ac:dyDescent="0.25">
      <c r="A2642" t="s">
        <v>2677</v>
      </c>
      <c r="C2642">
        <v>0.60475000000000012</v>
      </c>
      <c r="D2642">
        <v>1.79975</v>
      </c>
      <c r="E2642">
        <v>1.605925</v>
      </c>
      <c r="F2642">
        <v>-0.78907499999999997</v>
      </c>
      <c r="G2642">
        <v>-0.39127499999999993</v>
      </c>
      <c r="H2642">
        <v>3.984468702901224</v>
      </c>
      <c r="I2642">
        <v>1.6858735474921449E-2</v>
      </c>
      <c r="J2642">
        <v>20.960043802500003</v>
      </c>
      <c r="K2642">
        <v>48.798256650000013</v>
      </c>
      <c r="L2642" s="2">
        <v>8.2611808277346682E-2</v>
      </c>
      <c r="M2642">
        <v>0</v>
      </c>
      <c r="N2642">
        <v>1263</v>
      </c>
    </row>
    <row r="2643" spans="1:14" x14ac:dyDescent="0.25">
      <c r="A2643" t="s">
        <v>2678</v>
      </c>
      <c r="C2643">
        <v>0.45009999999999994</v>
      </c>
      <c r="D2643">
        <v>1.1027499999999999</v>
      </c>
      <c r="E2643">
        <v>0.34377499999999994</v>
      </c>
      <c r="F2643">
        <v>-0.75429999999999997</v>
      </c>
      <c r="G2643">
        <v>-0.93479999999999996</v>
      </c>
      <c r="H2643">
        <v>3.4598736228929097</v>
      </c>
      <c r="I2643">
        <v>2.807216982646521E-2</v>
      </c>
      <c r="J2643">
        <v>10.334417997499997</v>
      </c>
      <c r="K2643">
        <v>22.253011409999999</v>
      </c>
      <c r="L2643" s="2">
        <v>0.11460333710817493</v>
      </c>
      <c r="M2643">
        <v>0</v>
      </c>
      <c r="N2643">
        <v>1516</v>
      </c>
    </row>
    <row r="2644" spans="1:14" x14ac:dyDescent="0.25">
      <c r="A2644" t="s">
        <v>2679</v>
      </c>
      <c r="C2644">
        <v>1.3154249999999998</v>
      </c>
      <c r="D2644">
        <v>1.163475</v>
      </c>
      <c r="E2644">
        <v>0.163825</v>
      </c>
      <c r="F2644">
        <v>-0.14857500000000007</v>
      </c>
      <c r="G2644">
        <v>1.4395250000000002</v>
      </c>
      <c r="H2644">
        <v>2.5577268818868042</v>
      </c>
      <c r="I2644">
        <v>7.2627601972618416E-2</v>
      </c>
      <c r="J2644">
        <v>24.420882917500002</v>
      </c>
      <c r="K2644">
        <v>45.241532490000004</v>
      </c>
      <c r="L2644" s="2">
        <v>0.20440756189565046</v>
      </c>
      <c r="M2644">
        <v>0</v>
      </c>
      <c r="N2644">
        <v>2199</v>
      </c>
    </row>
    <row r="2645" spans="1:14" x14ac:dyDescent="0.25">
      <c r="A2645" t="s">
        <v>2680</v>
      </c>
      <c r="C2645">
        <v>4.9470999999999998</v>
      </c>
      <c r="D2645">
        <v>4.7359500000000008</v>
      </c>
      <c r="E2645">
        <v>2.225025</v>
      </c>
      <c r="F2645">
        <v>-1.934925</v>
      </c>
      <c r="G2645">
        <v>7.2124999999999995E-2</v>
      </c>
      <c r="H2645">
        <v>16.425689830296456</v>
      </c>
      <c r="I2645">
        <v>1.2857174796487847E-5</v>
      </c>
      <c r="J2645">
        <v>40.621412732499991</v>
      </c>
      <c r="K2645">
        <v>263.03298806999999</v>
      </c>
      <c r="L2645" s="2">
        <v>2.5668727359826867E-3</v>
      </c>
      <c r="M2645">
        <v>1</v>
      </c>
      <c r="N2645">
        <v>31</v>
      </c>
    </row>
    <row r="2646" spans="1:14" x14ac:dyDescent="0.25">
      <c r="A2646" t="s">
        <v>2681</v>
      </c>
      <c r="C2646">
        <v>0.51006666666666678</v>
      </c>
      <c r="D2646">
        <v>0.13464999999999994</v>
      </c>
      <c r="E2646">
        <v>-0.13252500000000006</v>
      </c>
      <c r="F2646">
        <v>-0.13257499999999994</v>
      </c>
      <c r="G2646">
        <v>0.47019999999999995</v>
      </c>
      <c r="H2646">
        <v>0.4687704114641974</v>
      </c>
      <c r="I2646">
        <v>0.79332538546104081</v>
      </c>
      <c r="J2646">
        <v>11.217041431666667</v>
      </c>
      <c r="K2646">
        <v>13.09497612</v>
      </c>
      <c r="L2646" s="2">
        <v>0.88546272508897772</v>
      </c>
      <c r="M2646">
        <v>0</v>
      </c>
      <c r="N2646">
        <v>5545</v>
      </c>
    </row>
    <row r="2647" spans="1:14" x14ac:dyDescent="0.25">
      <c r="A2647" t="s">
        <v>2682</v>
      </c>
      <c r="C2647">
        <v>3.3550499999999994</v>
      </c>
      <c r="D2647">
        <v>3.6706250000000002</v>
      </c>
      <c r="E2647">
        <v>0.70150000000000001</v>
      </c>
      <c r="F2647">
        <v>-3.0688249999999999</v>
      </c>
      <c r="G2647">
        <v>-1.8634499999999998</v>
      </c>
      <c r="H2647">
        <v>13.627220081755826</v>
      </c>
      <c r="I2647">
        <v>3.9656570798962676E-5</v>
      </c>
      <c r="J2647">
        <v>33.561137075000005</v>
      </c>
      <c r="K2647">
        <v>186.00947078000002</v>
      </c>
      <c r="L2647" s="2">
        <v>3.6093311275702941E-3</v>
      </c>
      <c r="M2647">
        <v>1</v>
      </c>
      <c r="N2647">
        <v>68</v>
      </c>
    </row>
    <row r="2648" spans="1:14" x14ac:dyDescent="0.25">
      <c r="A2648" t="s">
        <v>2683</v>
      </c>
      <c r="C2648">
        <v>0.16370000000000012</v>
      </c>
      <c r="D2648">
        <v>-0.29862500000000014</v>
      </c>
      <c r="E2648">
        <v>0.19633333333333333</v>
      </c>
      <c r="F2648">
        <v>-0.22410000000000005</v>
      </c>
      <c r="G2648">
        <v>1.2522000000000002</v>
      </c>
      <c r="H2648">
        <v>0.63573816369466407</v>
      </c>
      <c r="I2648">
        <v>0.67685226390637188</v>
      </c>
      <c r="J2648">
        <v>26.333191194166666</v>
      </c>
      <c r="K2648">
        <v>33.308613950000009</v>
      </c>
      <c r="L2648" s="2">
        <v>0.80511986571526728</v>
      </c>
      <c r="M2648">
        <v>0</v>
      </c>
      <c r="N2648">
        <v>5203</v>
      </c>
    </row>
    <row r="2649" spans="1:14" x14ac:dyDescent="0.25">
      <c r="A2649" t="s">
        <v>2684</v>
      </c>
      <c r="C2649">
        <v>2.8425750000000001</v>
      </c>
      <c r="D2649">
        <v>2.9972249999999998</v>
      </c>
      <c r="E2649">
        <v>1.0320499999999999</v>
      </c>
      <c r="F2649">
        <v>-1.4194</v>
      </c>
      <c r="G2649">
        <v>0.54562500000000003</v>
      </c>
      <c r="H2649">
        <v>13.552087758273984</v>
      </c>
      <c r="I2649">
        <v>4.0973908838393136E-5</v>
      </c>
      <c r="J2649">
        <v>18.100048552499999</v>
      </c>
      <c r="K2649">
        <v>99.864530689999995</v>
      </c>
      <c r="L2649" s="2">
        <v>3.675181475374132E-3</v>
      </c>
      <c r="M2649">
        <v>1</v>
      </c>
      <c r="N2649">
        <v>69</v>
      </c>
    </row>
    <row r="2650" spans="1:14" x14ac:dyDescent="0.25">
      <c r="A2650" t="s">
        <v>2685</v>
      </c>
      <c r="C2650">
        <v>-1.7150000000000026E-2</v>
      </c>
      <c r="D2650">
        <v>6.9850000000000023E-2</v>
      </c>
      <c r="E2650">
        <v>0.31797500000000001</v>
      </c>
      <c r="F2650">
        <v>0.55445</v>
      </c>
      <c r="G2650">
        <v>0.41347500000000004</v>
      </c>
      <c r="H2650">
        <v>0.85753983069651607</v>
      </c>
      <c r="I2650">
        <v>0.5312607394970732</v>
      </c>
      <c r="J2650">
        <v>8.1814176250000017</v>
      </c>
      <c r="K2650">
        <v>10.52004812</v>
      </c>
      <c r="L2650" s="2">
        <v>0.69586724163965841</v>
      </c>
      <c r="M2650">
        <v>0</v>
      </c>
      <c r="N2650">
        <v>4725</v>
      </c>
    </row>
    <row r="2651" spans="1:14" x14ac:dyDescent="0.25">
      <c r="A2651" t="s">
        <v>2686</v>
      </c>
      <c r="C2651">
        <v>-0.71415000000000006</v>
      </c>
      <c r="D2651">
        <v>-0.4415</v>
      </c>
      <c r="E2651">
        <v>-0.55569999999999997</v>
      </c>
      <c r="F2651">
        <v>-9.7924999999999984E-2</v>
      </c>
      <c r="G2651">
        <v>0.81210000000000004</v>
      </c>
      <c r="H2651">
        <v>0.59028827202576994</v>
      </c>
      <c r="I2651">
        <v>0.70767019082248206</v>
      </c>
      <c r="J2651">
        <v>34.210349577499997</v>
      </c>
      <c r="K2651">
        <v>40.94167229</v>
      </c>
      <c r="L2651" s="2">
        <v>0.8301309346096174</v>
      </c>
      <c r="M2651">
        <v>0</v>
      </c>
      <c r="N2651">
        <v>5276</v>
      </c>
    </row>
    <row r="2652" spans="1:14" x14ac:dyDescent="0.25">
      <c r="A2652" t="s">
        <v>2687</v>
      </c>
      <c r="C2652">
        <v>-0.26787499999999997</v>
      </c>
      <c r="D2652">
        <v>0.14189999999999997</v>
      </c>
      <c r="E2652">
        <v>0.91654999999999998</v>
      </c>
      <c r="F2652">
        <v>1.6364000000000001</v>
      </c>
      <c r="G2652">
        <v>0.45252499999999996</v>
      </c>
      <c r="H2652">
        <v>2.5838592894140113</v>
      </c>
      <c r="I2652">
        <v>7.0559687481212552E-2</v>
      </c>
      <c r="J2652">
        <v>17.715548425000001</v>
      </c>
      <c r="K2652">
        <v>32.973709880000001</v>
      </c>
      <c r="L2652" s="2">
        <v>0.20114873598398178</v>
      </c>
      <c r="M2652">
        <v>0</v>
      </c>
      <c r="N2652">
        <v>2171</v>
      </c>
    </row>
    <row r="2653" spans="1:14" x14ac:dyDescent="0.25">
      <c r="A2653" t="s">
        <v>2688</v>
      </c>
      <c r="C2653">
        <v>-0.67499999999999993</v>
      </c>
      <c r="D2653">
        <v>-0.47</v>
      </c>
      <c r="E2653">
        <v>3.6999999999999811E-3</v>
      </c>
      <c r="F2653">
        <v>3.8500000000000201E-3</v>
      </c>
      <c r="G2653">
        <v>0.36919999999999992</v>
      </c>
      <c r="H2653">
        <v>1.100042563281171</v>
      </c>
      <c r="I2653">
        <v>0.40074718799467657</v>
      </c>
      <c r="J2653">
        <v>8.8672440100000003</v>
      </c>
      <c r="K2653">
        <v>12.118692620000003</v>
      </c>
      <c r="L2653" s="2">
        <v>0.59123345566127616</v>
      </c>
      <c r="M2653">
        <v>0</v>
      </c>
      <c r="N2653">
        <v>4195</v>
      </c>
    </row>
    <row r="2654" spans="1:14" x14ac:dyDescent="0.25">
      <c r="A2654" t="s">
        <v>2689</v>
      </c>
      <c r="C2654">
        <v>0.25824999999999998</v>
      </c>
      <c r="D2654">
        <v>0.2379</v>
      </c>
      <c r="E2654">
        <v>0.35207500000000003</v>
      </c>
      <c r="F2654">
        <v>-0.45642499999999997</v>
      </c>
      <c r="G2654">
        <v>0.11630000000000001</v>
      </c>
      <c r="H2654">
        <v>1.3454540191206235</v>
      </c>
      <c r="I2654">
        <v>0.29882254970025379</v>
      </c>
      <c r="J2654">
        <v>4.1838285850000005</v>
      </c>
      <c r="K2654">
        <v>6.0602115800000007</v>
      </c>
      <c r="L2654" s="2">
        <v>0.49475996792265131</v>
      </c>
      <c r="M2654">
        <v>0</v>
      </c>
      <c r="N2654">
        <v>3738</v>
      </c>
    </row>
    <row r="2655" spans="1:14" x14ac:dyDescent="0.25">
      <c r="A2655" t="s">
        <v>2690</v>
      </c>
      <c r="C2655">
        <v>-0.46715000000000001</v>
      </c>
      <c r="D2655">
        <v>0.42559999999999992</v>
      </c>
      <c r="E2655">
        <v>-0.97592499999999993</v>
      </c>
      <c r="F2655">
        <v>0.32060000000000005</v>
      </c>
      <c r="G2655">
        <v>2.739999999999998E-2</v>
      </c>
      <c r="H2655">
        <v>1.57795440638102</v>
      </c>
      <c r="I2655">
        <v>0.22989182048542256</v>
      </c>
      <c r="J2655">
        <v>10.0082157375</v>
      </c>
      <c r="K2655">
        <v>15.648397209999999</v>
      </c>
      <c r="L2655" s="2">
        <v>0.4189636269093876</v>
      </c>
      <c r="M2655">
        <v>0</v>
      </c>
      <c r="N2655">
        <v>3396</v>
      </c>
    </row>
    <row r="2656" spans="1:14" x14ac:dyDescent="0.25">
      <c r="A2656" t="s">
        <v>2691</v>
      </c>
      <c r="C2656">
        <v>0.72432499999999989</v>
      </c>
      <c r="D2656">
        <v>0.16480000000000006</v>
      </c>
      <c r="E2656">
        <v>0.65943333333333343</v>
      </c>
      <c r="F2656">
        <v>0.78115000000000001</v>
      </c>
      <c r="G2656">
        <v>0.61442500000000011</v>
      </c>
      <c r="H2656">
        <v>1.6503412266499737</v>
      </c>
      <c r="I2656">
        <v>0.21121026228501882</v>
      </c>
      <c r="J2656">
        <v>12.661244611666664</v>
      </c>
      <c r="K2656">
        <v>20.123878169999998</v>
      </c>
      <c r="L2656" s="2">
        <v>0.3984091171234323</v>
      </c>
      <c r="M2656">
        <v>0</v>
      </c>
      <c r="N2656">
        <v>3281</v>
      </c>
    </row>
    <row r="2657" spans="1:14" x14ac:dyDescent="0.25">
      <c r="A2657" t="s">
        <v>2692</v>
      </c>
      <c r="C2657">
        <v>-1.7807249999999999</v>
      </c>
      <c r="D2657">
        <v>-0.92040000000000022</v>
      </c>
      <c r="E2657">
        <v>-1.6921250000000001</v>
      </c>
      <c r="F2657">
        <v>0.89517499999999983</v>
      </c>
      <c r="G2657">
        <v>1.0644499999999999</v>
      </c>
      <c r="H2657">
        <v>1.1199795802049635</v>
      </c>
      <c r="I2657">
        <v>0.39406509249470256</v>
      </c>
      <c r="J2657">
        <v>86.041696152499995</v>
      </c>
      <c r="K2657">
        <v>120.45774712999997</v>
      </c>
      <c r="L2657" s="2">
        <v>0.58500092526978031</v>
      </c>
      <c r="M2657">
        <v>0</v>
      </c>
      <c r="N2657">
        <v>4169</v>
      </c>
    </row>
    <row r="2658" spans="1:14" x14ac:dyDescent="0.25">
      <c r="A2658" t="s">
        <v>2693</v>
      </c>
      <c r="C2658">
        <v>0.11554999999999999</v>
      </c>
      <c r="D2658">
        <v>-0.50984999999999991</v>
      </c>
      <c r="E2658">
        <v>-0.76393333333333346</v>
      </c>
      <c r="F2658">
        <v>0.41777500000000001</v>
      </c>
      <c r="G2658">
        <v>-0.20437500000000003</v>
      </c>
      <c r="H2658">
        <v>2.2120656946737403</v>
      </c>
      <c r="I2658">
        <v>0.1110958264657762</v>
      </c>
      <c r="J2658">
        <v>4.6950480016666667</v>
      </c>
      <c r="K2658">
        <v>8.4042460800000001</v>
      </c>
      <c r="L2658" s="2">
        <v>0.26722583365592262</v>
      </c>
      <c r="M2658">
        <v>0</v>
      </c>
      <c r="N2658">
        <v>2573</v>
      </c>
    </row>
    <row r="2659" spans="1:14" x14ac:dyDescent="0.25">
      <c r="A2659" t="s">
        <v>2694</v>
      </c>
      <c r="C2659">
        <v>0.36033333333333351</v>
      </c>
      <c r="D2659">
        <v>0.57416666666666649</v>
      </c>
      <c r="E2659">
        <v>-1.1149999999999993E-2</v>
      </c>
      <c r="F2659">
        <v>0.54492499999999999</v>
      </c>
      <c r="G2659">
        <v>0.19485000000000008</v>
      </c>
      <c r="H2659">
        <v>0.75677777211132824</v>
      </c>
      <c r="I2659">
        <v>0.59623715348564721</v>
      </c>
      <c r="J2659">
        <v>9.3402755608333337</v>
      </c>
      <c r="K2659">
        <v>12.05893438</v>
      </c>
      <c r="L2659" s="2">
        <v>0.74623088835645512</v>
      </c>
      <c r="M2659">
        <v>0</v>
      </c>
      <c r="N2659">
        <v>4945</v>
      </c>
    </row>
    <row r="2660" spans="1:14" x14ac:dyDescent="0.25">
      <c r="A2660" t="s">
        <v>2695</v>
      </c>
      <c r="C2660">
        <v>0.47297499999999992</v>
      </c>
      <c r="D2660">
        <v>1.4947999999999997</v>
      </c>
      <c r="E2660">
        <v>1.3474333333333335</v>
      </c>
      <c r="F2660">
        <v>1.0586000000000002</v>
      </c>
      <c r="G2660">
        <v>0.53347500000000014</v>
      </c>
      <c r="H2660">
        <v>2.0558375834167348</v>
      </c>
      <c r="I2660">
        <v>0.13240770685959868</v>
      </c>
      <c r="J2660">
        <v>28.465525381666662</v>
      </c>
      <c r="K2660">
        <v>49.365702849999991</v>
      </c>
      <c r="L2660" s="2">
        <v>0.29962387486437159</v>
      </c>
      <c r="M2660">
        <v>0</v>
      </c>
      <c r="N2660">
        <v>2735</v>
      </c>
    </row>
    <row r="2661" spans="1:14" x14ac:dyDescent="0.25">
      <c r="A2661" t="s">
        <v>2696</v>
      </c>
      <c r="C2661">
        <v>0.26689999999999997</v>
      </c>
      <c r="D2661">
        <v>0.30180000000000001</v>
      </c>
      <c r="E2661">
        <v>0.62835000000000008</v>
      </c>
      <c r="F2661">
        <v>1.0399250000000002</v>
      </c>
      <c r="G2661">
        <v>0.75997500000000007</v>
      </c>
      <c r="H2661">
        <v>1.8458914540559226</v>
      </c>
      <c r="I2661">
        <v>0.16830709981044878</v>
      </c>
      <c r="J2661">
        <v>13.308383304999998</v>
      </c>
      <c r="K2661">
        <v>22.081894380000001</v>
      </c>
      <c r="L2661" s="2">
        <v>0.34537554400758208</v>
      </c>
      <c r="M2661">
        <v>0</v>
      </c>
      <c r="N2661">
        <v>3016</v>
      </c>
    </row>
    <row r="2662" spans="1:14" x14ac:dyDescent="0.25">
      <c r="A2662" t="s">
        <v>2697</v>
      </c>
      <c r="C2662">
        <v>-0.60319999999999985</v>
      </c>
      <c r="D2662">
        <v>-0.97684999999999989</v>
      </c>
      <c r="E2662">
        <v>-0.94930000000000025</v>
      </c>
      <c r="F2662">
        <v>0.19645000000000001</v>
      </c>
      <c r="G2662">
        <v>-0.33582500000000004</v>
      </c>
      <c r="H2662">
        <v>2.511226670828417</v>
      </c>
      <c r="I2662">
        <v>8.0015807470637745E-2</v>
      </c>
      <c r="J2662">
        <v>9.5681337675000027</v>
      </c>
      <c r="K2662">
        <v>18.14947402</v>
      </c>
      <c r="L2662" s="2">
        <v>0.21739149799639024</v>
      </c>
      <c r="M2662">
        <v>0</v>
      </c>
      <c r="N2662">
        <v>2278</v>
      </c>
    </row>
    <row r="2663" spans="1:14" x14ac:dyDescent="0.25">
      <c r="A2663" t="s">
        <v>2698</v>
      </c>
      <c r="C2663">
        <v>-0.69199999999999995</v>
      </c>
      <c r="D2663">
        <v>-0.92835000000000001</v>
      </c>
      <c r="E2663">
        <v>-1.3318250000000003</v>
      </c>
      <c r="F2663">
        <v>1.7059000000000002</v>
      </c>
      <c r="G2663">
        <v>2.2154750000000001</v>
      </c>
      <c r="H2663">
        <v>3.931232547973027</v>
      </c>
      <c r="I2663">
        <v>1.9500010126624279E-2</v>
      </c>
      <c r="J2663">
        <v>29.074847985000002</v>
      </c>
      <c r="K2663">
        <v>69.896272530000005</v>
      </c>
      <c r="L2663" s="2">
        <v>9.0604776782040292E-2</v>
      </c>
      <c r="M2663">
        <v>0</v>
      </c>
      <c r="N2663">
        <v>1332</v>
      </c>
    </row>
    <row r="2664" spans="1:14" x14ac:dyDescent="0.25">
      <c r="A2664" t="s">
        <v>2699</v>
      </c>
      <c r="C2664">
        <v>-1.213525</v>
      </c>
      <c r="D2664">
        <v>-1.5220000000000002</v>
      </c>
      <c r="E2664">
        <v>-1.0177499999999999</v>
      </c>
      <c r="F2664">
        <v>-1.0576499999999998</v>
      </c>
      <c r="G2664">
        <v>-0.1794</v>
      </c>
      <c r="H2664">
        <v>5.5806902695729717</v>
      </c>
      <c r="I2664">
        <v>6.9417204208888084E-3</v>
      </c>
      <c r="J2664">
        <v>8.321236622499999</v>
      </c>
      <c r="K2664">
        <v>27.67050506</v>
      </c>
      <c r="L2664" s="2">
        <v>4.6953341732110201E-2</v>
      </c>
      <c r="M2664">
        <v>1</v>
      </c>
      <c r="N2664">
        <v>915</v>
      </c>
    </row>
    <row r="2665" spans="1:14" x14ac:dyDescent="0.25">
      <c r="A2665" t="s">
        <v>2700</v>
      </c>
      <c r="C2665">
        <v>-0.25165000000000004</v>
      </c>
      <c r="D2665">
        <v>-0.46035000000000004</v>
      </c>
      <c r="E2665">
        <v>-0.97540000000000004</v>
      </c>
      <c r="F2665">
        <v>4.3333333333333328E-2</v>
      </c>
      <c r="G2665">
        <v>1.9625000000000004E-2</v>
      </c>
      <c r="H2665">
        <v>0.66739661915647264</v>
      </c>
      <c r="I2665">
        <v>0.65447618867961621</v>
      </c>
      <c r="J2665">
        <v>20.615362094166667</v>
      </c>
      <c r="K2665">
        <v>25.529156009999998</v>
      </c>
      <c r="L2665" s="2">
        <v>0.78881268388279346</v>
      </c>
      <c r="M2665">
        <v>0</v>
      </c>
      <c r="N2665">
        <v>5135</v>
      </c>
    </row>
    <row r="2666" spans="1:14" x14ac:dyDescent="0.25">
      <c r="A2666" t="s">
        <v>2701</v>
      </c>
      <c r="C2666">
        <v>-0.38497499999999996</v>
      </c>
      <c r="D2666">
        <v>0.4782333333333334</v>
      </c>
      <c r="E2666">
        <v>0.3357500000000001</v>
      </c>
      <c r="F2666">
        <v>0.36629999999999996</v>
      </c>
      <c r="G2666">
        <v>0.95902500000000002</v>
      </c>
      <c r="H2666">
        <v>0.67164916480206183</v>
      </c>
      <c r="I2666">
        <v>0.65270536092241938</v>
      </c>
      <c r="J2666">
        <v>20.286032991666669</v>
      </c>
      <c r="K2666">
        <v>25.963156789999996</v>
      </c>
      <c r="L2666" s="2">
        <v>0.78744512256312937</v>
      </c>
      <c r="M2666">
        <v>0</v>
      </c>
      <c r="N2666">
        <v>5130</v>
      </c>
    </row>
    <row r="2667" spans="1:14" x14ac:dyDescent="0.25">
      <c r="A2667" t="s">
        <v>2702</v>
      </c>
      <c r="C2667">
        <v>-0.39560000000000001</v>
      </c>
      <c r="D2667">
        <v>0.7322249999999999</v>
      </c>
      <c r="E2667">
        <v>0.18507499999999999</v>
      </c>
      <c r="F2667">
        <v>6.6766666666666669E-2</v>
      </c>
      <c r="G2667">
        <v>0.27215</v>
      </c>
      <c r="H2667">
        <v>1.0559227158623186</v>
      </c>
      <c r="I2667">
        <v>0.42460863266056792</v>
      </c>
      <c r="J2667">
        <v>8.5312330116666644</v>
      </c>
      <c r="K2667">
        <v>11.748491129999998</v>
      </c>
      <c r="L2667" s="2">
        <v>0.60972223376711243</v>
      </c>
      <c r="M2667">
        <v>0</v>
      </c>
      <c r="N2667">
        <v>4310</v>
      </c>
    </row>
    <row r="2668" spans="1:14" x14ac:dyDescent="0.25">
      <c r="A2668" t="s">
        <v>2703</v>
      </c>
      <c r="C2668">
        <v>-0.25887499999999997</v>
      </c>
      <c r="D2668">
        <v>-0.29553333333333331</v>
      </c>
      <c r="E2668">
        <v>0.21542500000000001</v>
      </c>
      <c r="F2668">
        <v>1.3353499999999996</v>
      </c>
      <c r="G2668">
        <v>-0.16842499999999999</v>
      </c>
      <c r="H2668">
        <v>1.5267937338689821</v>
      </c>
      <c r="I2668">
        <v>0.25340923446242347</v>
      </c>
      <c r="J2668">
        <v>6.9093872341666662</v>
      </c>
      <c r="K2668">
        <v>11.304891040000001</v>
      </c>
      <c r="L2668" s="2">
        <v>0.44555390684316448</v>
      </c>
      <c r="M2668">
        <v>0</v>
      </c>
      <c r="N2668">
        <v>3520</v>
      </c>
    </row>
    <row r="2669" spans="1:14" x14ac:dyDescent="0.25">
      <c r="A2669" t="s">
        <v>2704</v>
      </c>
      <c r="C2669">
        <v>0.94487499999999991</v>
      </c>
      <c r="D2669">
        <v>1.2915749999999999</v>
      </c>
      <c r="E2669">
        <v>0.44227500000000003</v>
      </c>
      <c r="F2669">
        <v>0.66030000000000022</v>
      </c>
      <c r="G2669">
        <v>0.97552499999999998</v>
      </c>
      <c r="H2669">
        <v>8.0436630222432743</v>
      </c>
      <c r="I2669">
        <v>9.2854319047663836E-4</v>
      </c>
      <c r="J2669">
        <v>5.6186254500000015</v>
      </c>
      <c r="K2669">
        <v>21.759457510000001</v>
      </c>
      <c r="L2669" s="2">
        <v>1.4773146030488214E-2</v>
      </c>
      <c r="M2669">
        <v>1</v>
      </c>
      <c r="N2669">
        <v>389</v>
      </c>
    </row>
    <row r="2670" spans="1:14" x14ac:dyDescent="0.25">
      <c r="A2670" t="s">
        <v>2705</v>
      </c>
      <c r="C2670">
        <v>-0.17257500000000003</v>
      </c>
      <c r="D2670">
        <v>-0.25940000000000007</v>
      </c>
      <c r="E2670">
        <v>-0.12307500000000005</v>
      </c>
      <c r="F2670">
        <v>-0.54899999999999993</v>
      </c>
      <c r="G2670">
        <v>-0.83329999999999993</v>
      </c>
      <c r="H2670">
        <v>0.52272157666152652</v>
      </c>
      <c r="I2670">
        <v>0.75490348336667468</v>
      </c>
      <c r="J2670">
        <v>17.272404215000002</v>
      </c>
      <c r="K2670">
        <v>21.034345200000001</v>
      </c>
      <c r="L2670" s="2">
        <v>0.86201063811002754</v>
      </c>
      <c r="M2670">
        <v>0</v>
      </c>
      <c r="N2670">
        <v>5420</v>
      </c>
    </row>
    <row r="2671" spans="1:14" x14ac:dyDescent="0.25">
      <c r="A2671" t="s">
        <v>2706</v>
      </c>
      <c r="C2671">
        <v>-0.21620000000000003</v>
      </c>
      <c r="D2671">
        <v>-0.51197500000000007</v>
      </c>
      <c r="E2671">
        <v>-0.31392500000000001</v>
      </c>
      <c r="F2671">
        <v>-0.34682500000000005</v>
      </c>
      <c r="G2671">
        <v>0.34994999999999998</v>
      </c>
      <c r="H2671">
        <v>0.93041383498277375</v>
      </c>
      <c r="I2671">
        <v>0.48879968214944503</v>
      </c>
      <c r="J2671">
        <v>8.3854599525000015</v>
      </c>
      <c r="K2671">
        <v>10.98610927</v>
      </c>
      <c r="L2671" s="2">
        <v>0.66283550237136624</v>
      </c>
      <c r="M2671">
        <v>0</v>
      </c>
      <c r="N2671">
        <v>4564</v>
      </c>
    </row>
    <row r="2672" spans="1:14" x14ac:dyDescent="0.25">
      <c r="A2672" t="s">
        <v>2707</v>
      </c>
      <c r="C2672">
        <v>0.26964999999999995</v>
      </c>
      <c r="D2672">
        <v>-0.35675000000000001</v>
      </c>
      <c r="E2672">
        <v>-0.37847500000000001</v>
      </c>
      <c r="F2672">
        <v>0.5331999999999999</v>
      </c>
      <c r="G2672">
        <v>3.0399999999999996E-2</v>
      </c>
      <c r="H2672">
        <v>3.1142848225924435</v>
      </c>
      <c r="I2672">
        <v>3.994935840326308E-2</v>
      </c>
      <c r="J2672">
        <v>2.4215565875</v>
      </c>
      <c r="K2672">
        <v>4.93536223</v>
      </c>
      <c r="L2672" s="2">
        <v>0.1404012374547389</v>
      </c>
      <c r="M2672">
        <v>0</v>
      </c>
      <c r="N2672">
        <v>1761</v>
      </c>
    </row>
    <row r="2673" spans="1:14" x14ac:dyDescent="0.25">
      <c r="A2673" t="s">
        <v>2708</v>
      </c>
      <c r="C2673">
        <v>0.22157499999999997</v>
      </c>
      <c r="D2673">
        <v>6.4375000000000071E-2</v>
      </c>
      <c r="E2673">
        <v>2.294999999999997E-2</v>
      </c>
      <c r="F2673">
        <v>-0.294875</v>
      </c>
      <c r="G2673">
        <v>0.6855500000000001</v>
      </c>
      <c r="H2673">
        <v>1.0218842795063741</v>
      </c>
      <c r="I2673">
        <v>0.43944437678988058</v>
      </c>
      <c r="J2673">
        <v>7.1714154424999998</v>
      </c>
      <c r="K2673">
        <v>9.6142010099999986</v>
      </c>
      <c r="L2673" s="2">
        <v>0.62150851187215972</v>
      </c>
      <c r="M2673">
        <v>0</v>
      </c>
      <c r="N2673">
        <v>4376</v>
      </c>
    </row>
    <row r="2674" spans="1:14" x14ac:dyDescent="0.25">
      <c r="A2674" t="s">
        <v>2709</v>
      </c>
      <c r="C2674">
        <v>-0.86649999999999994</v>
      </c>
      <c r="D2674">
        <v>-0.97505000000000008</v>
      </c>
      <c r="E2674">
        <v>-0.89985000000000026</v>
      </c>
      <c r="F2674">
        <v>-0.79980000000000007</v>
      </c>
      <c r="G2674">
        <v>-5.2075000000000003E-2</v>
      </c>
      <c r="H2674">
        <v>2.6383655116893276</v>
      </c>
      <c r="I2674">
        <v>6.6451201230152135E-2</v>
      </c>
      <c r="J2674">
        <v>14.343728827500001</v>
      </c>
      <c r="K2674">
        <v>26.958395310000004</v>
      </c>
      <c r="L2674" s="2">
        <v>0.19371949336477229</v>
      </c>
      <c r="M2674">
        <v>0</v>
      </c>
      <c r="N2674">
        <v>2123</v>
      </c>
    </row>
    <row r="2675" spans="1:14" x14ac:dyDescent="0.25">
      <c r="A2675" t="s">
        <v>2710</v>
      </c>
      <c r="C2675">
        <v>-0.24892499999999998</v>
      </c>
      <c r="D2675">
        <v>-0.29112500000000002</v>
      </c>
      <c r="E2675">
        <v>-0.3471749999999999</v>
      </c>
      <c r="F2675">
        <v>-0.418825</v>
      </c>
      <c r="G2675">
        <v>0.74577499999999997</v>
      </c>
      <c r="H2675">
        <v>1.2592192222081877</v>
      </c>
      <c r="I2675">
        <v>0.33142614930214997</v>
      </c>
      <c r="J2675">
        <v>9.5186853775000007</v>
      </c>
      <c r="K2675">
        <v>13.51405591</v>
      </c>
      <c r="L2675" s="2">
        <v>0.52743544305245715</v>
      </c>
      <c r="M2675">
        <v>0</v>
      </c>
      <c r="N2675">
        <v>3889</v>
      </c>
    </row>
    <row r="2676" spans="1:14" x14ac:dyDescent="0.25">
      <c r="A2676" t="s">
        <v>2711</v>
      </c>
      <c r="C2676">
        <v>-0.15607500000000002</v>
      </c>
      <c r="D2676">
        <v>-0.57077500000000003</v>
      </c>
      <c r="E2676">
        <v>-0.60289999999999999</v>
      </c>
      <c r="F2676">
        <v>-0.33057500000000006</v>
      </c>
      <c r="G2676">
        <v>-0.52449999999999997</v>
      </c>
      <c r="H2676">
        <v>2.7894005435254607</v>
      </c>
      <c r="I2676">
        <v>5.6377514909777715E-2</v>
      </c>
      <c r="J2676">
        <v>4.7236471625000007</v>
      </c>
      <c r="K2676">
        <v>9.1156951500000005</v>
      </c>
      <c r="L2676" s="2">
        <v>0.17463485474305018</v>
      </c>
      <c r="M2676">
        <v>0</v>
      </c>
      <c r="N2676">
        <v>1998</v>
      </c>
    </row>
    <row r="2677" spans="1:14" x14ac:dyDescent="0.25">
      <c r="A2677" t="s">
        <v>2712</v>
      </c>
      <c r="C2677">
        <v>0.42464999999999992</v>
      </c>
      <c r="D2677">
        <v>0.334675</v>
      </c>
      <c r="E2677">
        <v>0.21240000000000003</v>
      </c>
      <c r="F2677">
        <v>-0.39295000000000002</v>
      </c>
      <c r="G2677">
        <v>2.1150000000000002E-2</v>
      </c>
      <c r="H2677">
        <v>3.2237564899245914</v>
      </c>
      <c r="I2677">
        <v>3.5671358953569321E-2</v>
      </c>
      <c r="J2677">
        <v>1.8325419975000001</v>
      </c>
      <c r="K2677">
        <v>3.8017650500000002</v>
      </c>
      <c r="L2677" s="2">
        <v>0.13117649469022016</v>
      </c>
      <c r="M2677">
        <v>0</v>
      </c>
      <c r="N2677">
        <v>1683</v>
      </c>
    </row>
    <row r="2678" spans="1:14" x14ac:dyDescent="0.25">
      <c r="A2678" t="s">
        <v>2713</v>
      </c>
      <c r="C2678">
        <v>-1.8409333333333338</v>
      </c>
      <c r="D2678">
        <v>-0.35223333333333334</v>
      </c>
      <c r="E2678">
        <v>-1.2198499999999999</v>
      </c>
      <c r="F2678">
        <v>-1.3639666666666668</v>
      </c>
      <c r="G2678">
        <v>6.4600000000000005E-2</v>
      </c>
      <c r="H2678">
        <v>1.3371678568830185</v>
      </c>
      <c r="I2678">
        <v>0.33149049291900035</v>
      </c>
      <c r="J2678">
        <v>25.723326784999998</v>
      </c>
      <c r="K2678">
        <v>44.832441089999996</v>
      </c>
      <c r="L2678" s="2">
        <v>0.52740222639477963</v>
      </c>
      <c r="M2678">
        <v>0</v>
      </c>
      <c r="N2678">
        <v>3890</v>
      </c>
    </row>
    <row r="2679" spans="1:14" x14ac:dyDescent="0.25">
      <c r="A2679" t="s">
        <v>2714</v>
      </c>
      <c r="C2679">
        <v>0.12173333333333328</v>
      </c>
      <c r="D2679">
        <v>0.12620000000000001</v>
      </c>
      <c r="E2679">
        <v>8.4499999999999964E-2</v>
      </c>
      <c r="F2679">
        <v>-0.49562499999999998</v>
      </c>
      <c r="G2679">
        <v>-0.51743333333333352</v>
      </c>
      <c r="H2679">
        <v>0.90594288103479104</v>
      </c>
      <c r="I2679">
        <v>0.50631932759534448</v>
      </c>
      <c r="J2679">
        <v>5.5174907408333329</v>
      </c>
      <c r="K2679">
        <v>7.4400028399999991</v>
      </c>
      <c r="L2679" s="2">
        <v>0.67768389240648508</v>
      </c>
      <c r="M2679">
        <v>0</v>
      </c>
      <c r="N2679">
        <v>4624</v>
      </c>
    </row>
    <row r="2680" spans="1:14" x14ac:dyDescent="0.25">
      <c r="A2680" t="s">
        <v>2715</v>
      </c>
      <c r="C2680">
        <v>0.18634999999999999</v>
      </c>
      <c r="D2680">
        <v>0.24664999999999998</v>
      </c>
      <c r="E2680">
        <v>-0.32422499999999999</v>
      </c>
      <c r="F2680">
        <v>-0.9930500000000001</v>
      </c>
      <c r="G2680">
        <v>-0.46139999999999998</v>
      </c>
      <c r="H2680">
        <v>3.9334892007802029</v>
      </c>
      <c r="I2680">
        <v>1.7691987625556349E-2</v>
      </c>
      <c r="J2680">
        <v>4.2701710975000005</v>
      </c>
      <c r="K2680">
        <v>9.8690617300000003</v>
      </c>
      <c r="L2680" s="2">
        <v>8.5543524542631449E-2</v>
      </c>
      <c r="M2680">
        <v>0</v>
      </c>
      <c r="N2680">
        <v>1280</v>
      </c>
    </row>
    <row r="2681" spans="1:14" x14ac:dyDescent="0.25">
      <c r="A2681" t="s">
        <v>2716</v>
      </c>
      <c r="C2681">
        <v>-1.2075000000000027E-2</v>
      </c>
      <c r="D2681">
        <v>0.35087499999999999</v>
      </c>
      <c r="E2681">
        <v>-3.5824999999999996E-2</v>
      </c>
      <c r="F2681">
        <v>-1.362225</v>
      </c>
      <c r="G2681">
        <v>-1.8026749999999998</v>
      </c>
      <c r="H2681">
        <v>4.6067575887825187</v>
      </c>
      <c r="I2681">
        <v>9.5580820773376596E-3</v>
      </c>
      <c r="J2681">
        <v>13.623039217500001</v>
      </c>
      <c r="K2681">
        <v>34.54238565</v>
      </c>
      <c r="L2681" s="2">
        <v>5.7599776023994916E-2</v>
      </c>
      <c r="M2681">
        <v>0</v>
      </c>
      <c r="N2681">
        <v>1027</v>
      </c>
    </row>
    <row r="2682" spans="1:14" x14ac:dyDescent="0.25">
      <c r="A2682" t="s">
        <v>2717</v>
      </c>
      <c r="C2682">
        <v>-1.1926999999999999</v>
      </c>
      <c r="D2682">
        <v>-1.2257750000000001</v>
      </c>
      <c r="E2682">
        <v>-1.140325</v>
      </c>
      <c r="F2682">
        <v>0.11320000000000002</v>
      </c>
      <c r="G2682">
        <v>8.8724999999999998E-2</v>
      </c>
      <c r="H2682">
        <v>4.4393347153034117</v>
      </c>
      <c r="I2682">
        <v>1.1092644908768157E-2</v>
      </c>
      <c r="J2682">
        <v>11.4776255025</v>
      </c>
      <c r="K2682">
        <v>28.461965950000003</v>
      </c>
      <c r="L2682" s="2">
        <v>6.3684953005905501E-2</v>
      </c>
      <c r="M2682">
        <v>0</v>
      </c>
      <c r="N2682">
        <v>1078</v>
      </c>
    </row>
    <row r="2683" spans="1:14" x14ac:dyDescent="0.25">
      <c r="A2683" t="s">
        <v>2718</v>
      </c>
      <c r="C2683">
        <v>0.54955000000000009</v>
      </c>
      <c r="D2683">
        <v>0.41470000000000007</v>
      </c>
      <c r="E2683">
        <v>0.87512499999999993</v>
      </c>
      <c r="F2683">
        <v>-0.2757</v>
      </c>
      <c r="G2683">
        <v>-5.6899999999999978E-2</v>
      </c>
      <c r="H2683">
        <v>2.9365893478516387</v>
      </c>
      <c r="I2683">
        <v>4.8156915259096822E-2</v>
      </c>
      <c r="J2683">
        <v>5.3902251975000004</v>
      </c>
      <c r="K2683">
        <v>10.66651783</v>
      </c>
      <c r="L2683" s="2">
        <v>0.15870242201200757</v>
      </c>
      <c r="M2683">
        <v>0</v>
      </c>
      <c r="N2683">
        <v>1878</v>
      </c>
    </row>
    <row r="2684" spans="1:14" x14ac:dyDescent="0.25">
      <c r="A2684" t="s">
        <v>2719</v>
      </c>
      <c r="C2684">
        <v>-0.7890666666666668</v>
      </c>
      <c r="D2684">
        <v>-0.29042499999999999</v>
      </c>
      <c r="E2684">
        <v>0.29244999999999993</v>
      </c>
      <c r="F2684">
        <v>0.43056666666666676</v>
      </c>
      <c r="G2684">
        <v>-2.5145999999999993</v>
      </c>
      <c r="H2684">
        <v>1.4289690955053083</v>
      </c>
      <c r="I2684">
        <v>0.30190044725607135</v>
      </c>
      <c r="J2684">
        <v>19.62396220583333</v>
      </c>
      <c r="K2684">
        <v>35.202870830000002</v>
      </c>
      <c r="L2684" s="2">
        <v>0.49759304076373517</v>
      </c>
      <c r="M2684">
        <v>0</v>
      </c>
      <c r="N2684">
        <v>3755</v>
      </c>
    </row>
    <row r="2685" spans="1:14" x14ac:dyDescent="0.25">
      <c r="A2685" t="s">
        <v>2720</v>
      </c>
      <c r="C2685">
        <v>-0.219725</v>
      </c>
      <c r="D2685">
        <v>-0.10897499999999999</v>
      </c>
      <c r="E2685">
        <v>0.2752</v>
      </c>
      <c r="F2685">
        <v>-0.17402499999999999</v>
      </c>
      <c r="G2685">
        <v>-0.77954999999999997</v>
      </c>
      <c r="H2685">
        <v>1.2498281192419891</v>
      </c>
      <c r="I2685">
        <v>0.33517873284299438</v>
      </c>
      <c r="J2685">
        <v>7.4301983525000006</v>
      </c>
      <c r="K2685">
        <v>10.525688630000001</v>
      </c>
      <c r="L2685" s="2">
        <v>0.53040684673108973</v>
      </c>
      <c r="M2685">
        <v>0</v>
      </c>
      <c r="N2685">
        <v>3911</v>
      </c>
    </row>
    <row r="2686" spans="1:14" x14ac:dyDescent="0.25">
      <c r="A2686" t="s">
        <v>2721</v>
      </c>
      <c r="C2686">
        <v>6.4774999999999999E-2</v>
      </c>
      <c r="D2686">
        <v>-0.120475</v>
      </c>
      <c r="E2686">
        <v>4.400000000000015E-3</v>
      </c>
      <c r="F2686">
        <v>0.39085000000000003</v>
      </c>
      <c r="G2686">
        <v>-1.1187</v>
      </c>
      <c r="H2686">
        <v>1.833736252866528</v>
      </c>
      <c r="I2686">
        <v>0.16661605219174491</v>
      </c>
      <c r="J2686">
        <v>9.3120226850000005</v>
      </c>
      <c r="K2686">
        <v>15.003953880000003</v>
      </c>
      <c r="L2686" s="2">
        <v>0.34372891567156977</v>
      </c>
      <c r="M2686">
        <v>0</v>
      </c>
      <c r="N2686">
        <v>3000</v>
      </c>
    </row>
    <row r="2687" spans="1:14" x14ac:dyDescent="0.25">
      <c r="A2687" t="s">
        <v>2722</v>
      </c>
      <c r="C2687">
        <v>0.18137500000000001</v>
      </c>
      <c r="D2687">
        <v>-4.3849999999999993E-2</v>
      </c>
      <c r="E2687">
        <v>-0.37204999999999999</v>
      </c>
      <c r="F2687">
        <v>0.32344999999999996</v>
      </c>
      <c r="G2687">
        <v>-0.78069999999999995</v>
      </c>
      <c r="H2687">
        <v>1.7556564800997752</v>
      </c>
      <c r="I2687">
        <v>0.18277772293157402</v>
      </c>
      <c r="J2687">
        <v>6.0651043175000012</v>
      </c>
      <c r="K2687">
        <v>9.6145175500000022</v>
      </c>
      <c r="L2687" s="2">
        <v>0.36420197270557358</v>
      </c>
      <c r="M2687">
        <v>0</v>
      </c>
      <c r="N2687">
        <v>3106</v>
      </c>
    </row>
    <row r="2688" spans="1:14" x14ac:dyDescent="0.25">
      <c r="A2688" t="s">
        <v>2723</v>
      </c>
      <c r="C2688">
        <v>0.21662500000000001</v>
      </c>
      <c r="D2688">
        <v>-0.42627499999999996</v>
      </c>
      <c r="E2688">
        <v>-0.21970000000000001</v>
      </c>
      <c r="F2688">
        <v>0.20877500000000004</v>
      </c>
      <c r="G2688">
        <v>-5.072500000000002E-2</v>
      </c>
      <c r="H2688">
        <v>0.34417321477032131</v>
      </c>
      <c r="I2688">
        <v>0.87805171702498308</v>
      </c>
      <c r="J2688">
        <v>11.26403341</v>
      </c>
      <c r="K2688">
        <v>12.556292940000002</v>
      </c>
      <c r="L2688" s="2">
        <v>0.93758835001166663</v>
      </c>
      <c r="M2688">
        <v>0</v>
      </c>
      <c r="N2688">
        <v>5796</v>
      </c>
    </row>
    <row r="2689" spans="1:14" x14ac:dyDescent="0.25">
      <c r="A2689" t="s">
        <v>2724</v>
      </c>
      <c r="C2689">
        <v>-0.49356666666666676</v>
      </c>
      <c r="D2689">
        <v>1.0286249999999999</v>
      </c>
      <c r="E2689">
        <v>0.60536666666666661</v>
      </c>
      <c r="F2689">
        <v>6.2624999999999931E-2</v>
      </c>
      <c r="G2689">
        <v>0.75153333333333339</v>
      </c>
      <c r="H2689">
        <v>1.4323346414291431</v>
      </c>
      <c r="I2689">
        <v>0.28169954592117452</v>
      </c>
      <c r="J2689">
        <v>13.023665035000001</v>
      </c>
      <c r="K2689">
        <v>20.796267779999997</v>
      </c>
      <c r="L2689" s="2">
        <v>0.47647949978304155</v>
      </c>
      <c r="M2689">
        <v>0</v>
      </c>
      <c r="N2689">
        <v>3659</v>
      </c>
    </row>
    <row r="2690" spans="1:14" x14ac:dyDescent="0.25">
      <c r="A2690" t="s">
        <v>2725</v>
      </c>
      <c r="C2690">
        <v>-0.57652499999999995</v>
      </c>
      <c r="D2690">
        <v>-1.1732499999999999</v>
      </c>
      <c r="E2690">
        <v>-0.986375</v>
      </c>
      <c r="F2690">
        <v>1.844875</v>
      </c>
      <c r="G2690">
        <v>1.1085</v>
      </c>
      <c r="H2690">
        <v>5.0207129141983016</v>
      </c>
      <c r="I2690">
        <v>6.6892484193808999E-3</v>
      </c>
      <c r="J2690">
        <v>17.481584992500004</v>
      </c>
      <c r="K2690">
        <v>46.738258170000002</v>
      </c>
      <c r="L2690" s="2">
        <v>4.5999731630609317E-2</v>
      </c>
      <c r="M2690">
        <v>1</v>
      </c>
      <c r="N2690">
        <v>900</v>
      </c>
    </row>
    <row r="2691" spans="1:14" x14ac:dyDescent="0.25">
      <c r="A2691" t="s">
        <v>2726</v>
      </c>
      <c r="C2691">
        <v>-1.108975</v>
      </c>
      <c r="D2691">
        <v>-1.2849249999999999</v>
      </c>
      <c r="E2691">
        <v>-0.144675</v>
      </c>
      <c r="F2691">
        <v>0.26127500000000003</v>
      </c>
      <c r="G2691">
        <v>0.38339999999999996</v>
      </c>
      <c r="H2691">
        <v>2.115903100969807</v>
      </c>
      <c r="I2691">
        <v>0.1197666814486964</v>
      </c>
      <c r="J2691">
        <v>17.677835130000002</v>
      </c>
      <c r="K2691">
        <v>30.14603052</v>
      </c>
      <c r="L2691" s="2">
        <v>0.281624616825981</v>
      </c>
      <c r="M2691">
        <v>0</v>
      </c>
      <c r="N2691">
        <v>2632</v>
      </c>
    </row>
    <row r="2692" spans="1:14" x14ac:dyDescent="0.25">
      <c r="A2692" t="s">
        <v>2727</v>
      </c>
      <c r="C2692">
        <v>-0.43200000000000011</v>
      </c>
      <c r="D2692">
        <v>-0.39440000000000003</v>
      </c>
      <c r="E2692">
        <v>-0.12425000000000003</v>
      </c>
      <c r="F2692">
        <v>0.50687499999999996</v>
      </c>
      <c r="G2692">
        <v>0.61512500000000014</v>
      </c>
      <c r="H2692">
        <v>2.4145456283162927</v>
      </c>
      <c r="I2692">
        <v>8.8864695795039084E-2</v>
      </c>
      <c r="J2692">
        <v>4.3892708249999997</v>
      </c>
      <c r="K2692">
        <v>8.174304639999999</v>
      </c>
      <c r="L2692" s="2">
        <v>0.23413520743954741</v>
      </c>
      <c r="M2692">
        <v>0</v>
      </c>
      <c r="N2692">
        <v>2349</v>
      </c>
    </row>
    <row r="2693" spans="1:14" x14ac:dyDescent="0.25">
      <c r="A2693" t="s">
        <v>2728</v>
      </c>
      <c r="C2693">
        <v>-0.27426666666666666</v>
      </c>
      <c r="D2693">
        <v>0.28920000000000001</v>
      </c>
      <c r="E2693">
        <v>-0.47376666666666672</v>
      </c>
      <c r="F2693">
        <v>0.89019999999999999</v>
      </c>
      <c r="G2693">
        <v>0.11509999999999998</v>
      </c>
      <c r="H2693">
        <v>0.54032844714189543</v>
      </c>
      <c r="I2693">
        <v>0.74197666538810347</v>
      </c>
      <c r="J2693">
        <v>5.9174331333333345</v>
      </c>
      <c r="K2693">
        <v>8.5818976800000009</v>
      </c>
      <c r="L2693" s="2">
        <v>0.85259814000872125</v>
      </c>
      <c r="M2693">
        <v>0</v>
      </c>
      <c r="N2693">
        <v>5386</v>
      </c>
    </row>
    <row r="2694" spans="1:14" x14ac:dyDescent="0.25">
      <c r="A2694" t="s">
        <v>2729</v>
      </c>
      <c r="C2694">
        <v>-0.69512499999999999</v>
      </c>
      <c r="D2694">
        <v>-0.31542500000000001</v>
      </c>
      <c r="E2694">
        <v>-0.13984999999999997</v>
      </c>
      <c r="F2694">
        <v>0.17544999999999999</v>
      </c>
      <c r="G2694">
        <v>0.16132499999999997</v>
      </c>
      <c r="H2694">
        <v>1.3555435894620327</v>
      </c>
      <c r="I2694">
        <v>0.2952198428059003</v>
      </c>
      <c r="J2694">
        <v>5.8343370024999981</v>
      </c>
      <c r="K2694">
        <v>8.4705697099999995</v>
      </c>
      <c r="L2694" s="2">
        <v>0.49023761929855564</v>
      </c>
      <c r="M2694">
        <v>0</v>
      </c>
      <c r="N2694">
        <v>3727</v>
      </c>
    </row>
    <row r="2695" spans="1:14" x14ac:dyDescent="0.25">
      <c r="A2695" t="s">
        <v>2730</v>
      </c>
      <c r="C2695">
        <v>0.27555000000000002</v>
      </c>
      <c r="D2695">
        <v>-0.70709999999999995</v>
      </c>
      <c r="E2695">
        <v>-0.75144999999999984</v>
      </c>
      <c r="F2695">
        <v>-3.6224999999999979E-2</v>
      </c>
      <c r="G2695">
        <v>-1.7417499999999999</v>
      </c>
      <c r="H2695">
        <v>7.6146103999802435</v>
      </c>
      <c r="I2695">
        <v>9.6926605180958081E-4</v>
      </c>
      <c r="J2695">
        <v>6.580403317500001</v>
      </c>
      <c r="K2695">
        <v>23.282805830000001</v>
      </c>
      <c r="L2695" s="2">
        <v>1.5110296208185128E-2</v>
      </c>
      <c r="M2695">
        <v>1</v>
      </c>
      <c r="N2695">
        <v>397</v>
      </c>
    </row>
    <row r="2696" spans="1:14" x14ac:dyDescent="0.25">
      <c r="A2696" t="s">
        <v>2731</v>
      </c>
      <c r="C2696">
        <v>0.30729999999999996</v>
      </c>
      <c r="D2696">
        <v>0.50695000000000001</v>
      </c>
      <c r="E2696">
        <v>0.38572499999999993</v>
      </c>
      <c r="F2696">
        <v>1.0423249999999999</v>
      </c>
      <c r="G2696">
        <v>0.34975000000000001</v>
      </c>
      <c r="H2696">
        <v>3.5636895828542396</v>
      </c>
      <c r="I2696">
        <v>2.5316529937288501E-2</v>
      </c>
      <c r="J2696">
        <v>5.7546488150000012</v>
      </c>
      <c r="K2696">
        <v>12.590576159999999</v>
      </c>
      <c r="L2696" s="2">
        <v>0.10761263996008141</v>
      </c>
      <c r="M2696">
        <v>0</v>
      </c>
      <c r="N2696">
        <v>1456</v>
      </c>
    </row>
    <row r="2697" spans="1:14" x14ac:dyDescent="0.25">
      <c r="A2697" t="s">
        <v>2732</v>
      </c>
      <c r="C2697">
        <v>-3.0174999999999993E-2</v>
      </c>
      <c r="D2697">
        <v>-8.3749999999999991E-2</v>
      </c>
      <c r="E2697">
        <v>0.34502500000000003</v>
      </c>
      <c r="F2697">
        <v>0.99075000000000013</v>
      </c>
      <c r="G2697">
        <v>1.7946749999999998</v>
      </c>
      <c r="H2697">
        <v>2.2703065540841516</v>
      </c>
      <c r="I2697">
        <v>0.1003099952799118</v>
      </c>
      <c r="J2697">
        <v>22.883662582500001</v>
      </c>
      <c r="K2697">
        <v>40.201305630000007</v>
      </c>
      <c r="L2697" s="2">
        <v>0.25144534661295026</v>
      </c>
      <c r="M2697">
        <v>0</v>
      </c>
      <c r="N2697">
        <v>2469</v>
      </c>
    </row>
    <row r="2698" spans="1:14" x14ac:dyDescent="0.25">
      <c r="A2698" t="s">
        <v>2733</v>
      </c>
      <c r="C2698">
        <v>0.32355</v>
      </c>
      <c r="D2698">
        <v>1.1703000000000001</v>
      </c>
      <c r="E2698">
        <v>0.93289999999999995</v>
      </c>
      <c r="F2698">
        <v>-0.35692499999999999</v>
      </c>
      <c r="G2698">
        <v>0.26850000000000002</v>
      </c>
      <c r="H2698">
        <v>2.0076397159162913</v>
      </c>
      <c r="I2698">
        <v>0.13581977537876455</v>
      </c>
      <c r="J2698">
        <v>15.206374657500001</v>
      </c>
      <c r="K2698">
        <v>25.382681890000001</v>
      </c>
      <c r="L2698" s="2">
        <v>0.3046714714821217</v>
      </c>
      <c r="M2698">
        <v>0</v>
      </c>
      <c r="N2698">
        <v>2759</v>
      </c>
    </row>
    <row r="2699" spans="1:14" x14ac:dyDescent="0.25">
      <c r="A2699" t="s">
        <v>2734</v>
      </c>
      <c r="C2699">
        <v>6.5749999999999989E-2</v>
      </c>
      <c r="D2699">
        <v>-0.52547499999999991</v>
      </c>
      <c r="E2699">
        <v>-0.15004999999999999</v>
      </c>
      <c r="F2699">
        <v>-0.69837499999999997</v>
      </c>
      <c r="G2699">
        <v>-0.81437499999999996</v>
      </c>
      <c r="H2699">
        <v>3.0364571920774814</v>
      </c>
      <c r="I2699">
        <v>4.3336355436924712E-2</v>
      </c>
      <c r="J2699">
        <v>5.7457605225000012</v>
      </c>
      <c r="K2699">
        <v>11.561345809999999</v>
      </c>
      <c r="L2699" s="2">
        <v>0.14859207966710639</v>
      </c>
      <c r="M2699">
        <v>0</v>
      </c>
      <c r="N2699">
        <v>1805</v>
      </c>
    </row>
    <row r="2700" spans="1:14" x14ac:dyDescent="0.25">
      <c r="A2700" t="s">
        <v>2735</v>
      </c>
      <c r="C2700">
        <v>-0.20585000000000003</v>
      </c>
      <c r="D2700">
        <v>-0.35532499999999995</v>
      </c>
      <c r="E2700">
        <v>0.196075</v>
      </c>
      <c r="F2700">
        <v>-1.234275</v>
      </c>
      <c r="G2700">
        <v>-0.87775000000000014</v>
      </c>
      <c r="H2700">
        <v>0.79366533661427163</v>
      </c>
      <c r="I2700">
        <v>0.57069046036379589</v>
      </c>
      <c r="J2700">
        <v>37.813751562500002</v>
      </c>
      <c r="K2700">
        <v>47.817572850000005</v>
      </c>
      <c r="L2700" s="2">
        <v>0.7267496418089574</v>
      </c>
      <c r="M2700">
        <v>0</v>
      </c>
      <c r="N2700">
        <v>4860</v>
      </c>
    </row>
    <row r="2701" spans="1:14" x14ac:dyDescent="0.25">
      <c r="A2701" t="s">
        <v>2736</v>
      </c>
      <c r="C2701">
        <v>-0.91637499999999983</v>
      </c>
      <c r="D2701">
        <v>-1.7703500000000001</v>
      </c>
      <c r="E2701">
        <v>-0.62582499999999996</v>
      </c>
      <c r="F2701">
        <v>-2.1296499999999998</v>
      </c>
      <c r="G2701">
        <v>-0.43035000000000001</v>
      </c>
      <c r="H2701">
        <v>3.698573591392659</v>
      </c>
      <c r="I2701">
        <v>2.2176147790551881E-2</v>
      </c>
      <c r="J2701">
        <v>29.479957765000005</v>
      </c>
      <c r="K2701">
        <v>65.82455551999999</v>
      </c>
      <c r="L2701" s="2">
        <v>9.8104487974071189E-2</v>
      </c>
      <c r="M2701">
        <v>0</v>
      </c>
      <c r="N2701">
        <v>1399</v>
      </c>
    </row>
    <row r="2702" spans="1:14" x14ac:dyDescent="0.25">
      <c r="A2702" t="s">
        <v>2737</v>
      </c>
      <c r="C2702">
        <v>-0.21955000000000002</v>
      </c>
      <c r="D2702">
        <v>-8.5474999999999995E-2</v>
      </c>
      <c r="E2702">
        <v>-0.28520000000000001</v>
      </c>
      <c r="F2702">
        <v>-3.7799999999999945E-2</v>
      </c>
      <c r="G2702">
        <v>1.0896749999999997</v>
      </c>
      <c r="H2702">
        <v>1.318928654394393</v>
      </c>
      <c r="I2702">
        <v>0.30850203416912503</v>
      </c>
      <c r="J2702">
        <v>12.061313484999999</v>
      </c>
      <c r="K2702">
        <v>17.363984139999999</v>
      </c>
      <c r="L2702" s="2">
        <v>0.50377812387142873</v>
      </c>
      <c r="M2702">
        <v>0</v>
      </c>
      <c r="N2702">
        <v>3790</v>
      </c>
    </row>
    <row r="2703" spans="1:14" x14ac:dyDescent="0.25">
      <c r="A2703" t="s">
        <v>2738</v>
      </c>
      <c r="C2703">
        <v>2.2699499999999997</v>
      </c>
      <c r="D2703">
        <v>2.7378</v>
      </c>
      <c r="E2703">
        <v>1.6353249999999999</v>
      </c>
      <c r="F2703">
        <v>-2.1957750000000003</v>
      </c>
      <c r="G2703">
        <v>-1.642566666666667</v>
      </c>
      <c r="H2703">
        <v>7.632708292983077</v>
      </c>
      <c r="I2703">
        <v>1.1960359572780188E-3</v>
      </c>
      <c r="J2703">
        <v>32.527839811666666</v>
      </c>
      <c r="K2703">
        <v>121.19766576999999</v>
      </c>
      <c r="L2703" s="2">
        <v>1.6785184897037776E-2</v>
      </c>
      <c r="M2703">
        <v>1</v>
      </c>
      <c r="N2703">
        <v>441</v>
      </c>
    </row>
    <row r="2704" spans="1:14" x14ac:dyDescent="0.25">
      <c r="A2704" t="s">
        <v>2739</v>
      </c>
      <c r="C2704">
        <v>0.41897499999999999</v>
      </c>
      <c r="D2704">
        <v>0.22792499999999999</v>
      </c>
      <c r="E2704">
        <v>0.19017499999999998</v>
      </c>
      <c r="F2704">
        <v>4.1700000000000015E-2</v>
      </c>
      <c r="G2704">
        <v>-0.23635</v>
      </c>
      <c r="H2704">
        <v>1.8800157382613625</v>
      </c>
      <c r="I2704">
        <v>0.15775558984725857</v>
      </c>
      <c r="J2704">
        <v>2.0505568725000005</v>
      </c>
      <c r="K2704">
        <v>3.3355832699999999</v>
      </c>
      <c r="L2704" s="2">
        <v>0.33311134273786536</v>
      </c>
      <c r="M2704">
        <v>0</v>
      </c>
      <c r="N2704">
        <v>2931</v>
      </c>
    </row>
    <row r="2705" spans="1:14" x14ac:dyDescent="0.25">
      <c r="A2705" t="s">
        <v>2740</v>
      </c>
      <c r="C2705">
        <v>-0.14830000000000002</v>
      </c>
      <c r="D2705">
        <v>-9.8775000000000057E-2</v>
      </c>
      <c r="E2705">
        <v>-0.24080000000000001</v>
      </c>
      <c r="F2705">
        <v>0.68782500000000013</v>
      </c>
      <c r="G2705">
        <v>-0.24622500000000003</v>
      </c>
      <c r="H2705">
        <v>0.58862392013147302</v>
      </c>
      <c r="I2705">
        <v>0.70884249185970294</v>
      </c>
      <c r="J2705">
        <v>12.710268622500001</v>
      </c>
      <c r="K2705">
        <v>15.204124670000002</v>
      </c>
      <c r="L2705" s="2">
        <v>0.83087617085600418</v>
      </c>
      <c r="M2705">
        <v>0</v>
      </c>
      <c r="N2705">
        <v>5280</v>
      </c>
    </row>
    <row r="2706" spans="1:14" x14ac:dyDescent="0.25">
      <c r="A2706" t="s">
        <v>2741</v>
      </c>
      <c r="C2706">
        <v>0.95127500000000009</v>
      </c>
      <c r="D2706">
        <v>1.1224499999999999</v>
      </c>
      <c r="E2706">
        <v>0.69777500000000003</v>
      </c>
      <c r="F2706">
        <v>3.0424999999999994E-2</v>
      </c>
      <c r="G2706">
        <v>-0.56380000000000008</v>
      </c>
      <c r="H2706">
        <v>14.312016871180461</v>
      </c>
      <c r="I2706">
        <v>2.962842132780974E-5</v>
      </c>
      <c r="J2706">
        <v>2.4906378125000002</v>
      </c>
      <c r="K2706">
        <v>14.37265461</v>
      </c>
      <c r="L2706" s="2">
        <v>3.0060704852100735E-3</v>
      </c>
      <c r="M2706">
        <v>1</v>
      </c>
      <c r="N2706">
        <v>61</v>
      </c>
    </row>
    <row r="2707" spans="1:14" x14ac:dyDescent="0.25">
      <c r="A2707" t="s">
        <v>2742</v>
      </c>
      <c r="C2707">
        <v>0.16939999999999994</v>
      </c>
      <c r="D2707">
        <v>0.79842499999999994</v>
      </c>
      <c r="E2707">
        <v>0.43632500000000002</v>
      </c>
      <c r="F2707">
        <v>0.75835000000000008</v>
      </c>
      <c r="G2707">
        <v>-1.0403249999999997</v>
      </c>
      <c r="H2707">
        <v>1.9297189102259231</v>
      </c>
      <c r="I2707">
        <v>0.1487940614193658</v>
      </c>
      <c r="J2707">
        <v>15.632924532500002</v>
      </c>
      <c r="K2707">
        <v>25.688641230000005</v>
      </c>
      <c r="L2707" s="2">
        <v>0.32053130738755825</v>
      </c>
      <c r="M2707">
        <v>0</v>
      </c>
      <c r="N2707">
        <v>2873</v>
      </c>
    </row>
    <row r="2708" spans="1:14" x14ac:dyDescent="0.25">
      <c r="A2708" t="s">
        <v>2743</v>
      </c>
      <c r="C2708">
        <v>-0.82669999999999999</v>
      </c>
      <c r="D2708">
        <v>-0.82869999999999999</v>
      </c>
      <c r="E2708">
        <v>-0.72457499999999997</v>
      </c>
      <c r="F2708">
        <v>0.38880000000000003</v>
      </c>
      <c r="G2708">
        <v>-1.5649999999999997E-2</v>
      </c>
      <c r="H2708">
        <v>6.0274745258773734</v>
      </c>
      <c r="I2708">
        <v>2.9847518346014512E-3</v>
      </c>
      <c r="J2708">
        <v>4.0745340975</v>
      </c>
      <c r="K2708">
        <v>12.26091759</v>
      </c>
      <c r="L2708" s="2">
        <v>2.8288865397164444E-2</v>
      </c>
      <c r="M2708">
        <v>1</v>
      </c>
      <c r="N2708">
        <v>653</v>
      </c>
    </row>
    <row r="2709" spans="1:14" x14ac:dyDescent="0.25">
      <c r="A2709" t="s">
        <v>2744</v>
      </c>
      <c r="C2709">
        <v>-1.2512750000000001</v>
      </c>
      <c r="D2709">
        <v>-0.79932499999999984</v>
      </c>
      <c r="E2709">
        <v>-0.93030000000000013</v>
      </c>
      <c r="F2709">
        <v>-0.31529999999999997</v>
      </c>
      <c r="G2709">
        <v>-0.69405000000000006</v>
      </c>
      <c r="H2709">
        <v>3.522076343474918</v>
      </c>
      <c r="I2709">
        <v>2.6383176361016614E-2</v>
      </c>
      <c r="J2709">
        <v>12.439891045000003</v>
      </c>
      <c r="K2709">
        <v>27.044639699999998</v>
      </c>
      <c r="L2709" s="2">
        <v>0.11017913528902283</v>
      </c>
      <c r="M2709">
        <v>0</v>
      </c>
      <c r="N2709">
        <v>1482</v>
      </c>
    </row>
    <row r="2710" spans="1:14" x14ac:dyDescent="0.25">
      <c r="A2710" t="s">
        <v>2745</v>
      </c>
      <c r="C2710">
        <v>0.11174999999999997</v>
      </c>
      <c r="D2710">
        <v>0.62385000000000002</v>
      </c>
      <c r="E2710">
        <v>0.15892499999999998</v>
      </c>
      <c r="F2710">
        <v>4.5200000000000018E-2</v>
      </c>
      <c r="G2710">
        <v>-0.78779999999999983</v>
      </c>
      <c r="H2710">
        <v>3.6896911269227006</v>
      </c>
      <c r="I2710">
        <v>2.2369017704760963E-2</v>
      </c>
      <c r="J2710">
        <v>3.4136383275000002</v>
      </c>
      <c r="K2710">
        <v>7.6120620100000007</v>
      </c>
      <c r="L2710" s="2">
        <v>9.8675588435328296E-2</v>
      </c>
      <c r="M2710">
        <v>0</v>
      </c>
      <c r="N2710">
        <v>1403</v>
      </c>
    </row>
    <row r="2711" spans="1:14" x14ac:dyDescent="0.25">
      <c r="A2711" t="s">
        <v>2746</v>
      </c>
      <c r="C2711">
        <v>-0.683975</v>
      </c>
      <c r="D2711">
        <v>-0.59440000000000004</v>
      </c>
      <c r="E2711">
        <v>0.1038</v>
      </c>
      <c r="F2711">
        <v>1.3205249999999999</v>
      </c>
      <c r="G2711">
        <v>-0.39902500000000002</v>
      </c>
      <c r="H2711">
        <v>1.5623961753072897</v>
      </c>
      <c r="I2711">
        <v>0.23024110360172312</v>
      </c>
      <c r="J2711">
        <v>21.005541642499999</v>
      </c>
      <c r="K2711">
        <v>31.94520095</v>
      </c>
      <c r="L2711" s="2">
        <v>0.41947665298530007</v>
      </c>
      <c r="M2711">
        <v>0</v>
      </c>
      <c r="N2711">
        <v>3397</v>
      </c>
    </row>
    <row r="2712" spans="1:14" x14ac:dyDescent="0.25">
      <c r="A2712" t="s">
        <v>2747</v>
      </c>
      <c r="C2712">
        <v>0.38779999999999998</v>
      </c>
      <c r="D2712">
        <v>0.76919999999999988</v>
      </c>
      <c r="E2712">
        <v>1.4109333333333334</v>
      </c>
      <c r="F2712">
        <v>0.61420000000000008</v>
      </c>
      <c r="G2712">
        <v>-0.23317499999999997</v>
      </c>
      <c r="H2712">
        <v>4.7483527270296033</v>
      </c>
      <c r="I2712">
        <v>9.5640692658582882E-3</v>
      </c>
      <c r="J2712">
        <v>6.290024874166666</v>
      </c>
      <c r="K2712">
        <v>16.956902289999999</v>
      </c>
      <c r="L2712" s="2">
        <v>5.7579790550969796E-2</v>
      </c>
      <c r="M2712">
        <v>0</v>
      </c>
      <c r="N2712">
        <v>1028</v>
      </c>
    </row>
    <row r="2713" spans="1:14" x14ac:dyDescent="0.25">
      <c r="A2713" t="s">
        <v>2748</v>
      </c>
      <c r="C2713">
        <v>-0.10325000000000001</v>
      </c>
      <c r="D2713">
        <v>-0.26184999999999997</v>
      </c>
      <c r="E2713">
        <v>-0.39680000000000004</v>
      </c>
      <c r="F2713">
        <v>0.73362500000000019</v>
      </c>
      <c r="G2713">
        <v>-0.70407500000000001</v>
      </c>
      <c r="H2713">
        <v>1.0136500174836884</v>
      </c>
      <c r="I2713">
        <v>0.44370676861216407</v>
      </c>
      <c r="J2713">
        <v>15.041919195000004</v>
      </c>
      <c r="K2713">
        <v>20.12433308</v>
      </c>
      <c r="L2713" s="2">
        <v>0.62496613357776132</v>
      </c>
      <c r="M2713">
        <v>0</v>
      </c>
      <c r="N2713">
        <v>4394</v>
      </c>
    </row>
    <row r="2714" spans="1:14" x14ac:dyDescent="0.25">
      <c r="A2714" t="s">
        <v>2749</v>
      </c>
      <c r="C2714">
        <v>0.67835000000000001</v>
      </c>
      <c r="D2714">
        <v>-0.45352500000000001</v>
      </c>
      <c r="E2714">
        <v>-0.57325000000000004</v>
      </c>
      <c r="F2714">
        <v>0.23032499999999995</v>
      </c>
      <c r="G2714">
        <v>1.2886</v>
      </c>
      <c r="H2714">
        <v>2.3263673618810277</v>
      </c>
      <c r="I2714">
        <v>9.4117318739521005E-2</v>
      </c>
      <c r="J2714">
        <v>13.968552795000001</v>
      </c>
      <c r="K2714">
        <v>24.800547900000002</v>
      </c>
      <c r="L2714" s="2">
        <v>0.24290745858169119</v>
      </c>
      <c r="M2714">
        <v>0</v>
      </c>
      <c r="N2714">
        <v>2398</v>
      </c>
    </row>
    <row r="2715" spans="1:14" x14ac:dyDescent="0.25">
      <c r="A2715" t="s">
        <v>2750</v>
      </c>
      <c r="C2715">
        <v>0.73834999999999995</v>
      </c>
      <c r="D2715">
        <v>0.82444999999999991</v>
      </c>
      <c r="E2715">
        <v>0.42945000000000005</v>
      </c>
      <c r="F2715">
        <v>1.2429000000000001</v>
      </c>
      <c r="G2715">
        <v>-0.41797499999999999</v>
      </c>
      <c r="H2715">
        <v>1.2192666620986785</v>
      </c>
      <c r="I2715">
        <v>0.34767511121054917</v>
      </c>
      <c r="J2715">
        <v>30.793683797500005</v>
      </c>
      <c r="K2715">
        <v>43.308921150000003</v>
      </c>
      <c r="L2715" s="2">
        <v>0.54282574754845836</v>
      </c>
      <c r="M2715">
        <v>0</v>
      </c>
      <c r="N2715">
        <v>3964</v>
      </c>
    </row>
    <row r="2716" spans="1:14" x14ac:dyDescent="0.25">
      <c r="A2716" t="s">
        <v>2751</v>
      </c>
      <c r="C2716">
        <v>-7.7375000000000013E-2</v>
      </c>
      <c r="D2716">
        <v>-8.3200000000000024E-2</v>
      </c>
      <c r="E2716">
        <v>0.39967499999999995</v>
      </c>
      <c r="F2716">
        <v>-0.25167500000000004</v>
      </c>
      <c r="G2716">
        <v>1.019525</v>
      </c>
      <c r="H2716">
        <v>1.1078689762138969</v>
      </c>
      <c r="I2716">
        <v>0.39704577482487868</v>
      </c>
      <c r="J2716">
        <v>13.814854950000001</v>
      </c>
      <c r="K2716">
        <v>18.916538019999997</v>
      </c>
      <c r="L2716" s="2">
        <v>0.58717235373743704</v>
      </c>
      <c r="M2716">
        <v>0</v>
      </c>
      <c r="N2716">
        <v>4185</v>
      </c>
    </row>
    <row r="2717" spans="1:14" x14ac:dyDescent="0.25">
      <c r="A2717" t="s">
        <v>2752</v>
      </c>
      <c r="C2717">
        <v>5.6249999999999911E-3</v>
      </c>
      <c r="D2717">
        <v>1.3319749999999999</v>
      </c>
      <c r="E2717">
        <v>0.84944999999999993</v>
      </c>
      <c r="F2717">
        <v>1.6024999999999998</v>
      </c>
      <c r="G2717">
        <v>1.9538250000000001</v>
      </c>
      <c r="H2717">
        <v>1.4122815577937713</v>
      </c>
      <c r="I2717">
        <v>0.27574878683043003</v>
      </c>
      <c r="J2717">
        <v>75.462511072500007</v>
      </c>
      <c r="K2717">
        <v>110.98728197000001</v>
      </c>
      <c r="L2717" s="2">
        <v>0.47091866492647116</v>
      </c>
      <c r="M2717">
        <v>0</v>
      </c>
      <c r="N2717">
        <v>3624</v>
      </c>
    </row>
    <row r="2718" spans="1:14" x14ac:dyDescent="0.25">
      <c r="A2718" t="s">
        <v>2753</v>
      </c>
      <c r="C2718">
        <v>-0.83657499999999985</v>
      </c>
      <c r="D2718">
        <v>-0.13292500000000007</v>
      </c>
      <c r="E2718">
        <v>-0.21744999999999998</v>
      </c>
      <c r="F2718">
        <v>-1.0038750000000001</v>
      </c>
      <c r="G2718">
        <v>0.98822500000000013</v>
      </c>
      <c r="H2718">
        <v>0.71896407656335504</v>
      </c>
      <c r="I2718">
        <v>0.61922137503303687</v>
      </c>
      <c r="J2718">
        <v>45.885435080000008</v>
      </c>
      <c r="K2718">
        <v>56.882094899999998</v>
      </c>
      <c r="L2718" s="2">
        <v>0.76341854384053087</v>
      </c>
      <c r="M2718">
        <v>0</v>
      </c>
      <c r="N2718">
        <v>5020</v>
      </c>
    </row>
    <row r="2719" spans="1:14" x14ac:dyDescent="0.25">
      <c r="A2719" t="s">
        <v>2754</v>
      </c>
      <c r="C2719">
        <v>-0.35743333333333327</v>
      </c>
      <c r="D2719">
        <v>-0.73069999999999991</v>
      </c>
      <c r="E2719">
        <v>-0.36524999999999996</v>
      </c>
      <c r="F2719">
        <v>-0.30549999999999999</v>
      </c>
      <c r="G2719">
        <v>0.49207500000000004</v>
      </c>
      <c r="H2719">
        <v>2.7091839766870351</v>
      </c>
      <c r="I2719">
        <v>6.4779961828372645E-2</v>
      </c>
      <c r="J2719">
        <v>4.541777544166667</v>
      </c>
      <c r="K2719">
        <v>8.9362457399999986</v>
      </c>
      <c r="L2719" s="2">
        <v>0.19109779969294485</v>
      </c>
      <c r="M2719">
        <v>0</v>
      </c>
      <c r="N2719">
        <v>2098</v>
      </c>
    </row>
    <row r="2720" spans="1:14" x14ac:dyDescent="0.25">
      <c r="A2720" t="s">
        <v>2755</v>
      </c>
      <c r="C2720">
        <v>-3.485000000000002E-2</v>
      </c>
      <c r="D2720">
        <v>-0.16844999999999999</v>
      </c>
      <c r="E2720">
        <v>-0.19362499999999999</v>
      </c>
      <c r="F2720">
        <v>-0.29025000000000001</v>
      </c>
      <c r="G2720">
        <v>0.15525</v>
      </c>
      <c r="H2720">
        <v>0.45074039516031722</v>
      </c>
      <c r="I2720">
        <v>0.80630742255103427</v>
      </c>
      <c r="J2720">
        <v>4.6704007675000003</v>
      </c>
      <c r="K2720">
        <v>5.37211353</v>
      </c>
      <c r="L2720" s="2">
        <v>0.89302731534866708</v>
      </c>
      <c r="M2720">
        <v>0</v>
      </c>
      <c r="N2720">
        <v>5588</v>
      </c>
    </row>
    <row r="2721" spans="1:14" x14ac:dyDescent="0.25">
      <c r="A2721" t="s">
        <v>2756</v>
      </c>
      <c r="C2721">
        <v>-0.16170000000000001</v>
      </c>
      <c r="D2721">
        <v>-0.20620000000000005</v>
      </c>
      <c r="E2721">
        <v>0.22497500000000001</v>
      </c>
      <c r="F2721">
        <v>7.8324999999999978E-2</v>
      </c>
      <c r="G2721">
        <v>-0.22942499999999999</v>
      </c>
      <c r="H2721">
        <v>0.26328278511567915</v>
      </c>
      <c r="I2721">
        <v>0.92620214073655383</v>
      </c>
      <c r="J2721">
        <v>8.1152157424999984</v>
      </c>
      <c r="K2721">
        <v>8.8274146099999999</v>
      </c>
      <c r="L2721" s="2">
        <v>0.96567807429557473</v>
      </c>
      <c r="M2721">
        <v>0</v>
      </c>
      <c r="N2721">
        <v>5936</v>
      </c>
    </row>
    <row r="2722" spans="1:14" x14ac:dyDescent="0.25">
      <c r="A2722" t="s">
        <v>2757</v>
      </c>
      <c r="C2722">
        <v>2.6698499999999998</v>
      </c>
      <c r="D2722">
        <v>2.2803999999999998</v>
      </c>
      <c r="E2722">
        <v>1.4864999999999999</v>
      </c>
      <c r="F2722">
        <v>0.25792500000000007</v>
      </c>
      <c r="G2722">
        <v>-0.20824999999999999</v>
      </c>
      <c r="H2722">
        <v>6.6021805260341564</v>
      </c>
      <c r="I2722">
        <v>1.948938663632882E-3</v>
      </c>
      <c r="J2722">
        <v>26.623747247500003</v>
      </c>
      <c r="K2722">
        <v>85.215342449999994</v>
      </c>
      <c r="L2722" s="2">
        <v>2.1851415560188239E-2</v>
      </c>
      <c r="M2722">
        <v>1</v>
      </c>
      <c r="N2722">
        <v>552</v>
      </c>
    </row>
    <row r="2723" spans="1:14" x14ac:dyDescent="0.25">
      <c r="A2723" t="s">
        <v>2758</v>
      </c>
      <c r="C2723">
        <v>1.3021750000000001</v>
      </c>
      <c r="D2723">
        <v>1.4154249999999999</v>
      </c>
      <c r="E2723">
        <v>0.95300000000000007</v>
      </c>
      <c r="F2723">
        <v>0.33694999999999997</v>
      </c>
      <c r="G2723">
        <v>0.692075</v>
      </c>
      <c r="H2723">
        <v>7.7600205616004541</v>
      </c>
      <c r="I2723">
        <v>8.8111904561283261E-4</v>
      </c>
      <c r="J2723">
        <v>8.0409061725000015</v>
      </c>
      <c r="K2723">
        <v>28.840105250000004</v>
      </c>
      <c r="L2723" s="2">
        <v>1.4388511275192141E-2</v>
      </c>
      <c r="M2723">
        <v>1</v>
      </c>
      <c r="N2723">
        <v>379</v>
      </c>
    </row>
    <row r="2724" spans="1:14" x14ac:dyDescent="0.25">
      <c r="A2724" t="s">
        <v>2759</v>
      </c>
      <c r="C2724">
        <v>2.7586750000000002</v>
      </c>
      <c r="D2724">
        <v>3.0564999999999998</v>
      </c>
      <c r="E2724">
        <v>2.4488249999999998</v>
      </c>
      <c r="F2724">
        <v>-0.70067499999999994</v>
      </c>
      <c r="G2724">
        <v>-0.49302499999999999</v>
      </c>
      <c r="H2724">
        <v>11.219330897420448</v>
      </c>
      <c r="I2724">
        <v>1.2208899794163841E-4</v>
      </c>
      <c r="J2724">
        <v>25.331182269999996</v>
      </c>
      <c r="K2724">
        <v>120.06415423999999</v>
      </c>
      <c r="L2724" s="2">
        <v>5.7243091534909104E-3</v>
      </c>
      <c r="M2724">
        <v>1</v>
      </c>
      <c r="N2724">
        <v>132</v>
      </c>
    </row>
    <row r="2725" spans="1:14" x14ac:dyDescent="0.25">
      <c r="A2725" t="s">
        <v>2760</v>
      </c>
      <c r="C2725">
        <v>2.9028499999999995</v>
      </c>
      <c r="D2725">
        <v>3.1324000000000001</v>
      </c>
      <c r="E2725">
        <v>2.2538749999999999</v>
      </c>
      <c r="F2725">
        <v>-1.5881750000000001</v>
      </c>
      <c r="G2725">
        <v>-0.49627500000000002</v>
      </c>
      <c r="H2725">
        <v>5.3424808140065112</v>
      </c>
      <c r="I2725">
        <v>5.1222607762142491E-3</v>
      </c>
      <c r="J2725">
        <v>58.595270652499998</v>
      </c>
      <c r="K2725">
        <v>162.94330707</v>
      </c>
      <c r="L2725" s="2">
        <v>3.9676685787221513E-2</v>
      </c>
      <c r="M2725">
        <v>1</v>
      </c>
      <c r="N2725">
        <v>799</v>
      </c>
    </row>
    <row r="2726" spans="1:14" x14ac:dyDescent="0.25">
      <c r="A2726" t="s">
        <v>2761</v>
      </c>
      <c r="C2726">
        <v>0.61102500000000004</v>
      </c>
      <c r="D2726">
        <v>-3.0100000000000009E-2</v>
      </c>
      <c r="E2726">
        <v>1.02145</v>
      </c>
      <c r="F2726">
        <v>1.3591250000000001</v>
      </c>
      <c r="G2726">
        <v>0.80996666666666683</v>
      </c>
      <c r="H2726">
        <v>2.839150769868096</v>
      </c>
      <c r="I2726">
        <v>5.6538210121524157E-2</v>
      </c>
      <c r="J2726">
        <v>14.820268531666665</v>
      </c>
      <c r="K2726">
        <v>29.84776025</v>
      </c>
      <c r="L2726" s="2">
        <v>0.17504501372792047</v>
      </c>
      <c r="M2726">
        <v>0</v>
      </c>
      <c r="N2726">
        <v>1999</v>
      </c>
    </row>
    <row r="2727" spans="1:14" x14ac:dyDescent="0.25">
      <c r="A2727" t="s">
        <v>2762</v>
      </c>
      <c r="C2727">
        <v>-0.56230000000000002</v>
      </c>
      <c r="D2727">
        <v>-0.67335</v>
      </c>
      <c r="E2727">
        <v>-0.49377499999999996</v>
      </c>
      <c r="F2727">
        <v>-0.34744999999999998</v>
      </c>
      <c r="G2727">
        <v>-0.35396666666666671</v>
      </c>
      <c r="H2727">
        <v>7.8033756980444515</v>
      </c>
      <c r="I2727">
        <v>1.0755109718464384E-3</v>
      </c>
      <c r="J2727">
        <v>1.7626427941666665</v>
      </c>
      <c r="K2727">
        <v>6.6749870599999994</v>
      </c>
      <c r="L2727" s="2">
        <v>1.6000811069128866E-2</v>
      </c>
      <c r="M2727">
        <v>1</v>
      </c>
      <c r="N2727">
        <v>416</v>
      </c>
    </row>
    <row r="2728" spans="1:14" x14ac:dyDescent="0.25">
      <c r="A2728" t="s">
        <v>2763</v>
      </c>
      <c r="C2728">
        <v>-0.33389999999999992</v>
      </c>
      <c r="D2728">
        <v>-0.39112500000000006</v>
      </c>
      <c r="E2728">
        <v>0.17945</v>
      </c>
      <c r="F2728">
        <v>-1.8349999999999977E-2</v>
      </c>
      <c r="G2728">
        <v>0.362375</v>
      </c>
      <c r="H2728">
        <v>0.73296206803581998</v>
      </c>
      <c r="I2728">
        <v>0.60994348327120762</v>
      </c>
      <c r="J2728">
        <v>7.0124661550000011</v>
      </c>
      <c r="K2728">
        <v>8.7257567199999997</v>
      </c>
      <c r="L2728" s="2">
        <v>0.75604650870528822</v>
      </c>
      <c r="M2728">
        <v>0</v>
      </c>
      <c r="N2728">
        <v>4993</v>
      </c>
    </row>
    <row r="2729" spans="1:14" x14ac:dyDescent="0.25">
      <c r="A2729" t="s">
        <v>2764</v>
      </c>
      <c r="C2729">
        <v>-0.45590000000000003</v>
      </c>
      <c r="D2729">
        <v>-0.53865000000000007</v>
      </c>
      <c r="E2729">
        <v>0.60389999999999988</v>
      </c>
      <c r="F2729">
        <v>-0.51912499999999995</v>
      </c>
      <c r="G2729">
        <v>0.36404999999999987</v>
      </c>
      <c r="H2729">
        <v>0.40992894268434132</v>
      </c>
      <c r="I2729">
        <v>0.83451210952503407</v>
      </c>
      <c r="J2729">
        <v>37.022231287499999</v>
      </c>
      <c r="K2729">
        <v>42.081059330000002</v>
      </c>
      <c r="L2729" s="2">
        <v>0.91009611380624411</v>
      </c>
      <c r="M2729">
        <v>0</v>
      </c>
      <c r="N2729">
        <v>5675</v>
      </c>
    </row>
    <row r="2730" spans="1:14" x14ac:dyDescent="0.25">
      <c r="A2730" t="s">
        <v>2765</v>
      </c>
      <c r="C2730">
        <v>-0.33239999999999992</v>
      </c>
      <c r="D2730">
        <v>0.1003</v>
      </c>
      <c r="E2730">
        <v>0.44855</v>
      </c>
      <c r="F2730">
        <v>0.37719999999999998</v>
      </c>
      <c r="G2730">
        <v>0.24674999999999991</v>
      </c>
      <c r="H2730">
        <v>0.38636979960057599</v>
      </c>
      <c r="I2730">
        <v>0.85043888303386428</v>
      </c>
      <c r="J2730">
        <v>16.302900139999998</v>
      </c>
      <c r="K2730">
        <v>18.402549559999997</v>
      </c>
      <c r="L2730" s="2">
        <v>0.91984729938772924</v>
      </c>
      <c r="M2730">
        <v>0</v>
      </c>
      <c r="N2730">
        <v>5722</v>
      </c>
    </row>
    <row r="2731" spans="1:14" x14ac:dyDescent="0.25">
      <c r="A2731" t="s">
        <v>2766</v>
      </c>
      <c r="C2731">
        <v>8.5550000000000029E-2</v>
      </c>
      <c r="D2731">
        <v>-0.46779999999999999</v>
      </c>
      <c r="E2731">
        <v>-0.34010000000000007</v>
      </c>
      <c r="F2731">
        <v>3.3600000000000074E-2</v>
      </c>
      <c r="G2731">
        <v>0.57252500000000006</v>
      </c>
      <c r="H2731">
        <v>0.54542722058978854</v>
      </c>
      <c r="I2731">
        <v>0.73939631274897</v>
      </c>
      <c r="J2731">
        <v>14.756963997499998</v>
      </c>
      <c r="K2731">
        <v>17.439913949999998</v>
      </c>
      <c r="L2731" s="2">
        <v>0.85137186597272108</v>
      </c>
      <c r="M2731">
        <v>0</v>
      </c>
      <c r="N2731">
        <v>5375</v>
      </c>
    </row>
    <row r="2732" spans="1:14" x14ac:dyDescent="0.25">
      <c r="A2732" t="s">
        <v>2767</v>
      </c>
      <c r="C2732">
        <v>-8.5375000000000034E-2</v>
      </c>
      <c r="D2732">
        <v>-0.38937499999999997</v>
      </c>
      <c r="E2732">
        <v>3.4675000000000011E-2</v>
      </c>
      <c r="F2732">
        <v>0.80585000000000007</v>
      </c>
      <c r="G2732">
        <v>0.31259999999999999</v>
      </c>
      <c r="H2732">
        <v>0.86907698549358381</v>
      </c>
      <c r="I2732">
        <v>0.52435586444715154</v>
      </c>
      <c r="J2732">
        <v>12.526629532499999</v>
      </c>
      <c r="K2732">
        <v>16.155498009999999</v>
      </c>
      <c r="L2732" s="2">
        <v>0.69062320601477356</v>
      </c>
      <c r="M2732">
        <v>0</v>
      </c>
      <c r="N2732">
        <v>4699</v>
      </c>
    </row>
    <row r="2733" spans="1:14" x14ac:dyDescent="0.25">
      <c r="A2733" t="s">
        <v>2768</v>
      </c>
      <c r="C2733">
        <v>0.64206666666666667</v>
      </c>
      <c r="D2733">
        <v>0.60062499999999996</v>
      </c>
      <c r="E2733">
        <v>0.444075</v>
      </c>
      <c r="F2733">
        <v>-0.36982499999999996</v>
      </c>
      <c r="G2733">
        <v>-1.1179749999999999</v>
      </c>
      <c r="H2733">
        <v>1.9504342287641654</v>
      </c>
      <c r="I2733">
        <v>0.14927306245869587</v>
      </c>
      <c r="J2733">
        <v>12.941899056666665</v>
      </c>
      <c r="K2733">
        <v>21.957014379999997</v>
      </c>
      <c r="L2733" s="2">
        <v>0.32044779172974985</v>
      </c>
      <c r="M2733">
        <v>0</v>
      </c>
      <c r="N2733">
        <v>2883</v>
      </c>
    </row>
    <row r="2734" spans="1:14" x14ac:dyDescent="0.25">
      <c r="A2734" t="s">
        <v>2769</v>
      </c>
      <c r="C2734">
        <v>0.77712500000000007</v>
      </c>
      <c r="D2734">
        <v>0.30565000000000009</v>
      </c>
      <c r="E2734">
        <v>1.0474749999999999</v>
      </c>
      <c r="F2734">
        <v>-0.18692500000000001</v>
      </c>
      <c r="G2734">
        <v>-1.8757999999999999</v>
      </c>
      <c r="H2734">
        <v>1.8561608148324986</v>
      </c>
      <c r="I2734">
        <v>0.16225866443438364</v>
      </c>
      <c r="J2734">
        <v>34.575338192499999</v>
      </c>
      <c r="K2734">
        <v>55.967800830000002</v>
      </c>
      <c r="L2734" s="2">
        <v>0.33891963354181581</v>
      </c>
      <c r="M2734">
        <v>0</v>
      </c>
      <c r="N2734">
        <v>2963</v>
      </c>
    </row>
    <row r="2735" spans="1:14" x14ac:dyDescent="0.25">
      <c r="A2735" t="s">
        <v>2770</v>
      </c>
      <c r="C2735">
        <v>-0.52777499999999988</v>
      </c>
      <c r="D2735">
        <v>0.12945000000000001</v>
      </c>
      <c r="E2735">
        <v>-6.1474999999999946E-2</v>
      </c>
      <c r="F2735">
        <v>0.29147499999999993</v>
      </c>
      <c r="G2735">
        <v>-1.369999999999999E-2</v>
      </c>
      <c r="H2735">
        <v>0.39253235987198509</v>
      </c>
      <c r="I2735">
        <v>0.84630322483616238</v>
      </c>
      <c r="J2735">
        <v>11.746138672499997</v>
      </c>
      <c r="K2735">
        <v>13.28305185</v>
      </c>
      <c r="L2735" s="2">
        <v>0.91729783861839043</v>
      </c>
      <c r="M2735">
        <v>0</v>
      </c>
      <c r="N2735">
        <v>5710</v>
      </c>
    </row>
    <row r="2736" spans="1:14" x14ac:dyDescent="0.25">
      <c r="A2736" t="s">
        <v>2771</v>
      </c>
      <c r="C2736">
        <v>-1.4924999999999997E-2</v>
      </c>
      <c r="D2736">
        <v>-0.41162499999999996</v>
      </c>
      <c r="E2736">
        <v>4.0725000000000011E-2</v>
      </c>
      <c r="F2736">
        <v>0.10817500000000001</v>
      </c>
      <c r="G2736">
        <v>1.0891999999999999</v>
      </c>
      <c r="H2736">
        <v>1.0533376173745836</v>
      </c>
      <c r="I2736">
        <v>0.42348990746398008</v>
      </c>
      <c r="J2736">
        <v>15.600410010000001</v>
      </c>
      <c r="K2736">
        <v>21.077909580000004</v>
      </c>
      <c r="L2736" s="2">
        <v>0.60868068678461973</v>
      </c>
      <c r="M2736">
        <v>0</v>
      </c>
      <c r="N2736">
        <v>4306</v>
      </c>
    </row>
    <row r="2737" spans="1:14" x14ac:dyDescent="0.25">
      <c r="A2737" t="s">
        <v>2772</v>
      </c>
      <c r="C2737">
        <v>0.49730000000000024</v>
      </c>
      <c r="D2737">
        <v>0.556975</v>
      </c>
      <c r="E2737">
        <v>0.57007500000000011</v>
      </c>
      <c r="F2737">
        <v>0.23869999999999997</v>
      </c>
      <c r="G2737">
        <v>-0.48075000000000007</v>
      </c>
      <c r="H2737">
        <v>1.066660475514875</v>
      </c>
      <c r="I2737">
        <v>0.4193429166719137</v>
      </c>
      <c r="J2737">
        <v>11.642314025000001</v>
      </c>
      <c r="K2737">
        <v>16.077455530000002</v>
      </c>
      <c r="L2737" s="2">
        <v>0.6063816147856248</v>
      </c>
      <c r="M2737">
        <v>0</v>
      </c>
      <c r="N2737">
        <v>4280</v>
      </c>
    </row>
    <row r="2738" spans="1:14" x14ac:dyDescent="0.25">
      <c r="A2738" t="s">
        <v>2773</v>
      </c>
      <c r="C2738">
        <v>-0.49427499999999991</v>
      </c>
      <c r="D2738">
        <v>-0.79479999999999995</v>
      </c>
      <c r="E2738">
        <v>0.48787499999999995</v>
      </c>
      <c r="F2738">
        <v>1.1338249999999999</v>
      </c>
      <c r="G2738">
        <v>-0.49929999999999997</v>
      </c>
      <c r="H2738">
        <v>0.57101976125138743</v>
      </c>
      <c r="I2738">
        <v>0.72126833950767533</v>
      </c>
      <c r="J2738">
        <v>55.666650402500004</v>
      </c>
      <c r="K2738">
        <v>66.262236209999998</v>
      </c>
      <c r="L2738" s="2">
        <v>0.83955797502595486</v>
      </c>
      <c r="M2738">
        <v>0</v>
      </c>
      <c r="N2738">
        <v>5317</v>
      </c>
    </row>
    <row r="2739" spans="1:14" x14ac:dyDescent="0.25">
      <c r="A2739" t="s">
        <v>2774</v>
      </c>
      <c r="C2739">
        <v>0.21537499999999996</v>
      </c>
      <c r="D2739">
        <v>2.2675000000000028E-2</v>
      </c>
      <c r="E2739">
        <v>0.62644999999999995</v>
      </c>
      <c r="F2739">
        <v>6.4174999999999982E-2</v>
      </c>
      <c r="G2739">
        <v>-0.25057500000000005</v>
      </c>
      <c r="H2739">
        <v>0.83140863310519109</v>
      </c>
      <c r="I2739">
        <v>0.54714853271660568</v>
      </c>
      <c r="J2739">
        <v>7.3068244399999998</v>
      </c>
      <c r="K2739">
        <v>9.3318100800000003</v>
      </c>
      <c r="L2739" s="2">
        <v>0.70754330735124793</v>
      </c>
      <c r="M2739">
        <v>0</v>
      </c>
      <c r="N2739">
        <v>4786</v>
      </c>
    </row>
    <row r="2740" spans="1:14" x14ac:dyDescent="0.25">
      <c r="A2740" t="s">
        <v>2775</v>
      </c>
      <c r="C2740">
        <v>1.1975000000000041E-2</v>
      </c>
      <c r="D2740">
        <v>-0.3544500000000001</v>
      </c>
      <c r="E2740">
        <v>-0.16502499999999998</v>
      </c>
      <c r="F2740">
        <v>0.34072499999999994</v>
      </c>
      <c r="G2740">
        <v>1.4000000000000123E-3</v>
      </c>
      <c r="H2740">
        <v>0.6649947577490315</v>
      </c>
      <c r="I2740">
        <v>0.65569561901027262</v>
      </c>
      <c r="J2740">
        <v>4.8561033525000008</v>
      </c>
      <c r="K2740">
        <v>5.9325311100000002</v>
      </c>
      <c r="L2740" s="2">
        <v>0.78936008287387227</v>
      </c>
      <c r="M2740">
        <v>0</v>
      </c>
      <c r="N2740">
        <v>5141</v>
      </c>
    </row>
    <row r="2741" spans="1:14" x14ac:dyDescent="0.25">
      <c r="A2741" t="s">
        <v>2776</v>
      </c>
      <c r="C2741">
        <v>0.50382499999999986</v>
      </c>
      <c r="D2741">
        <v>0.87595000000000012</v>
      </c>
      <c r="E2741">
        <v>1.1289750000000001</v>
      </c>
      <c r="F2741">
        <v>0.465725</v>
      </c>
      <c r="G2741">
        <v>-1.050475</v>
      </c>
      <c r="H2741">
        <v>1.9309117878315205</v>
      </c>
      <c r="I2741">
        <v>0.14858575878082281</v>
      </c>
      <c r="J2741">
        <v>22.472969140000004</v>
      </c>
      <c r="K2741">
        <v>36.937409479999999</v>
      </c>
      <c r="L2741" s="2">
        <v>0.32052884666940129</v>
      </c>
      <c r="M2741">
        <v>0</v>
      </c>
      <c r="N2741">
        <v>2869</v>
      </c>
    </row>
    <row r="2742" spans="1:14" x14ac:dyDescent="0.25">
      <c r="A2742" t="s">
        <v>2777</v>
      </c>
      <c r="C2742">
        <v>0.64147499999999991</v>
      </c>
      <c r="D2742">
        <v>1.112825</v>
      </c>
      <c r="E2742">
        <v>1.053625</v>
      </c>
      <c r="F2742">
        <v>0.24717499999999992</v>
      </c>
      <c r="G2742">
        <v>7.3174999999999935E-2</v>
      </c>
      <c r="H2742">
        <v>2.5650240653271497</v>
      </c>
      <c r="I2742">
        <v>7.2043554834725687E-2</v>
      </c>
      <c r="J2742">
        <v>13.2230121175</v>
      </c>
      <c r="K2742">
        <v>24.528793550000003</v>
      </c>
      <c r="L2742" s="2">
        <v>0.20350413549617402</v>
      </c>
      <c r="M2742">
        <v>0</v>
      </c>
      <c r="N2742">
        <v>2191</v>
      </c>
    </row>
    <row r="2743" spans="1:14" x14ac:dyDescent="0.25">
      <c r="A2743" t="s">
        <v>2778</v>
      </c>
      <c r="C2743">
        <v>-0.52452500000000002</v>
      </c>
      <c r="D2743">
        <v>-0.54947499999999994</v>
      </c>
      <c r="E2743">
        <v>0.22142499999999998</v>
      </c>
      <c r="F2743">
        <v>0.47980000000000012</v>
      </c>
      <c r="G2743">
        <v>0.1351</v>
      </c>
      <c r="H2743">
        <v>0.67609555727908899</v>
      </c>
      <c r="I2743">
        <v>0.64810829260434122</v>
      </c>
      <c r="J2743">
        <v>15.522154922500002</v>
      </c>
      <c r="K2743">
        <v>19.020308249999999</v>
      </c>
      <c r="L2743" s="2">
        <v>0.78449877233097365</v>
      </c>
      <c r="M2743">
        <v>0</v>
      </c>
      <c r="N2743">
        <v>5113</v>
      </c>
    </row>
    <row r="2744" spans="1:14" x14ac:dyDescent="0.25">
      <c r="A2744" t="s">
        <v>2779</v>
      </c>
      <c r="C2744">
        <v>-0.86487499999999984</v>
      </c>
      <c r="D2744">
        <v>-0.36662499999999998</v>
      </c>
      <c r="E2744">
        <v>-0.14212500000000006</v>
      </c>
      <c r="F2744">
        <v>-0.65352500000000002</v>
      </c>
      <c r="G2744">
        <v>-1.3996499999999998</v>
      </c>
      <c r="H2744">
        <v>1.0589305823187485</v>
      </c>
      <c r="I2744">
        <v>0.4207069838933748</v>
      </c>
      <c r="J2744">
        <v>37.268587100000005</v>
      </c>
      <c r="K2744">
        <v>50.423535979999997</v>
      </c>
      <c r="L2744" s="2">
        <v>0.60721910525095535</v>
      </c>
      <c r="M2744">
        <v>0</v>
      </c>
      <c r="N2744">
        <v>4288</v>
      </c>
    </row>
    <row r="2745" spans="1:14" x14ac:dyDescent="0.25">
      <c r="A2745" t="s">
        <v>2780</v>
      </c>
      <c r="C2745">
        <v>-0.44702499999999989</v>
      </c>
      <c r="D2745">
        <v>-0.46762500000000001</v>
      </c>
      <c r="E2745">
        <v>0.17494999999999999</v>
      </c>
      <c r="F2745">
        <v>-9.2075000000000018E-2</v>
      </c>
      <c r="G2745">
        <v>-0.13405</v>
      </c>
      <c r="H2745">
        <v>0.6799181646287058</v>
      </c>
      <c r="I2745">
        <v>0.6455052078751089</v>
      </c>
      <c r="J2745">
        <v>8.3932313025000003</v>
      </c>
      <c r="K2745">
        <v>10.295468110000002</v>
      </c>
      <c r="L2745" s="2">
        <v>0.78272565273100492</v>
      </c>
      <c r="M2745">
        <v>0</v>
      </c>
      <c r="N2745">
        <v>5104</v>
      </c>
    </row>
    <row r="2746" spans="1:14" x14ac:dyDescent="0.25">
      <c r="A2746" t="s">
        <v>2781</v>
      </c>
      <c r="C2746">
        <v>7.2974999999999984E-2</v>
      </c>
      <c r="D2746">
        <v>-1.5249999999999986E-2</v>
      </c>
      <c r="E2746">
        <v>0.65482499999999999</v>
      </c>
      <c r="F2746">
        <v>-0.46190000000000009</v>
      </c>
      <c r="G2746">
        <v>0.43562500000000004</v>
      </c>
      <c r="H2746">
        <v>1.3533705161278469</v>
      </c>
      <c r="I2746">
        <v>0.29599214212595615</v>
      </c>
      <c r="J2746">
        <v>7.4256777525000022</v>
      </c>
      <c r="K2746">
        <v>10.775575530000001</v>
      </c>
      <c r="L2746" s="2">
        <v>0.49125646758314367</v>
      </c>
      <c r="M2746">
        <v>0</v>
      </c>
      <c r="N2746">
        <v>3729</v>
      </c>
    </row>
    <row r="2747" spans="1:14" x14ac:dyDescent="0.25">
      <c r="A2747" t="s">
        <v>2782</v>
      </c>
      <c r="C2747">
        <v>-0.62132499999999991</v>
      </c>
      <c r="D2747">
        <v>-0.56487500000000002</v>
      </c>
      <c r="E2747">
        <v>-0.49667500000000009</v>
      </c>
      <c r="F2747">
        <v>8.2000000000000017E-2</v>
      </c>
      <c r="G2747">
        <v>-1.032775</v>
      </c>
      <c r="H2747">
        <v>2.9890328212263566</v>
      </c>
      <c r="I2747">
        <v>4.5555473964468907E-2</v>
      </c>
      <c r="J2747">
        <v>8.13037353</v>
      </c>
      <c r="K2747">
        <v>16.231024639999998</v>
      </c>
      <c r="L2747" s="2">
        <v>0.15348003721616663</v>
      </c>
      <c r="M2747">
        <v>0</v>
      </c>
      <c r="N2747">
        <v>1837</v>
      </c>
    </row>
    <row r="2748" spans="1:14" x14ac:dyDescent="0.25">
      <c r="A2748" t="s">
        <v>2783</v>
      </c>
      <c r="C2748">
        <v>-0.54304999999999992</v>
      </c>
      <c r="D2748">
        <v>-8.9425000000000032E-2</v>
      </c>
      <c r="E2748">
        <v>1.012775</v>
      </c>
      <c r="F2748">
        <v>0.58919999999999995</v>
      </c>
      <c r="G2748">
        <v>0.63687499999999997</v>
      </c>
      <c r="H2748">
        <v>1.0817341316191396</v>
      </c>
      <c r="I2748">
        <v>0.40952834372609537</v>
      </c>
      <c r="J2748">
        <v>23.089367472500001</v>
      </c>
      <c r="K2748">
        <v>31.414886430000003</v>
      </c>
      <c r="L2748" s="2">
        <v>0.59904772378180193</v>
      </c>
      <c r="M2748">
        <v>0</v>
      </c>
      <c r="N2748">
        <v>4231</v>
      </c>
    </row>
    <row r="2749" spans="1:14" x14ac:dyDescent="0.25">
      <c r="A2749" t="s">
        <v>2784</v>
      </c>
      <c r="C2749">
        <v>0.52502500000000007</v>
      </c>
      <c r="D2749">
        <v>0.11037499999999997</v>
      </c>
      <c r="E2749">
        <v>0.18635000000000002</v>
      </c>
      <c r="F2749">
        <v>0.38290000000000002</v>
      </c>
      <c r="G2749">
        <v>-0.85889999999999989</v>
      </c>
      <c r="H2749">
        <v>1.1870627561419951</v>
      </c>
      <c r="I2749">
        <v>0.36132253753823995</v>
      </c>
      <c r="J2749">
        <v>12.200350765000001</v>
      </c>
      <c r="K2749">
        <v>17.027878099999999</v>
      </c>
      <c r="L2749" s="2">
        <v>0.55434436906895568</v>
      </c>
      <c r="M2749">
        <v>0</v>
      </c>
      <c r="N2749">
        <v>4034</v>
      </c>
    </row>
    <row r="2750" spans="1:14" x14ac:dyDescent="0.25">
      <c r="A2750" t="s">
        <v>2785</v>
      </c>
      <c r="C2750">
        <v>0.52544999999999986</v>
      </c>
      <c r="D2750">
        <v>1.5635999999999999</v>
      </c>
      <c r="E2750">
        <v>0.9355</v>
      </c>
      <c r="F2750">
        <v>0.77740000000000009</v>
      </c>
      <c r="G2750">
        <v>0.99029999999999996</v>
      </c>
      <c r="H2750">
        <v>12.265394528436342</v>
      </c>
      <c r="I2750">
        <v>7.3379205270840409E-5</v>
      </c>
      <c r="J2750">
        <v>5.0690398099999996</v>
      </c>
      <c r="K2750">
        <v>25.793630860000004</v>
      </c>
      <c r="L2750" s="2">
        <v>4.3667682828964546E-3</v>
      </c>
      <c r="M2750">
        <v>1</v>
      </c>
      <c r="N2750">
        <v>104</v>
      </c>
    </row>
    <row r="2751" spans="1:14" x14ac:dyDescent="0.25">
      <c r="A2751" t="s">
        <v>2786</v>
      </c>
      <c r="C2751">
        <v>2.341475</v>
      </c>
      <c r="D2751">
        <v>2.9400499999999998</v>
      </c>
      <c r="E2751">
        <v>0.98317499999999991</v>
      </c>
      <c r="F2751">
        <v>-1.8512249999999999</v>
      </c>
      <c r="G2751">
        <v>-2.214666666666667</v>
      </c>
      <c r="H2751">
        <v>5.1796120245547588</v>
      </c>
      <c r="I2751">
        <v>6.7352015872922388E-3</v>
      </c>
      <c r="J2751">
        <v>48.00062781916666</v>
      </c>
      <c r="K2751">
        <v>136.79513818999999</v>
      </c>
      <c r="L2751" s="2">
        <v>4.6161863370710599E-2</v>
      </c>
      <c r="M2751">
        <v>1</v>
      </c>
      <c r="N2751">
        <v>903</v>
      </c>
    </row>
    <row r="2752" spans="1:14" x14ac:dyDescent="0.25">
      <c r="A2752" t="s">
        <v>2787</v>
      </c>
      <c r="C2752">
        <v>1.3599249999999998</v>
      </c>
      <c r="D2752">
        <v>2.0443249999999997</v>
      </c>
      <c r="E2752">
        <v>1.2128000000000001</v>
      </c>
      <c r="F2752">
        <v>-1.502775</v>
      </c>
      <c r="G2752">
        <v>-0.75567499999999999</v>
      </c>
      <c r="H2752">
        <v>8.5246971958053663</v>
      </c>
      <c r="I2752">
        <v>5.4365603558925724E-4</v>
      </c>
      <c r="J2752">
        <v>14.53976143</v>
      </c>
      <c r="K2752">
        <v>55.855449260000007</v>
      </c>
      <c r="L2752" s="2">
        <v>1.1031761325448896E-2</v>
      </c>
      <c r="M2752">
        <v>1</v>
      </c>
      <c r="N2752">
        <v>305</v>
      </c>
    </row>
    <row r="2753" spans="1:14" x14ac:dyDescent="0.25">
      <c r="A2753" t="s">
        <v>2788</v>
      </c>
      <c r="C2753">
        <v>0.57847500000000007</v>
      </c>
      <c r="D2753">
        <v>0.57792500000000002</v>
      </c>
      <c r="E2753">
        <v>0.66009999999999991</v>
      </c>
      <c r="F2753">
        <v>0.42349999999999999</v>
      </c>
      <c r="G2753">
        <v>0.27222500000000005</v>
      </c>
      <c r="H2753">
        <v>0.7820248455655967</v>
      </c>
      <c r="I2753">
        <v>0.57808840364734615</v>
      </c>
      <c r="J2753">
        <v>20.835471142499998</v>
      </c>
      <c r="K2753">
        <v>26.26675651</v>
      </c>
      <c r="L2753" s="2">
        <v>0.73225319897122909</v>
      </c>
      <c r="M2753">
        <v>0</v>
      </c>
      <c r="N2753">
        <v>4886</v>
      </c>
    </row>
    <row r="2754" spans="1:14" x14ac:dyDescent="0.25">
      <c r="A2754" t="s">
        <v>2789</v>
      </c>
      <c r="C2754">
        <v>-0.83479999999999999</v>
      </c>
      <c r="D2754">
        <v>-0.81145</v>
      </c>
      <c r="E2754">
        <v>-0.26070000000000004</v>
      </c>
      <c r="F2754">
        <v>0.14649999999999996</v>
      </c>
      <c r="G2754">
        <v>0.741425</v>
      </c>
      <c r="H2754">
        <v>2.9539125518550886</v>
      </c>
      <c r="I2754">
        <v>4.7279871497876491E-2</v>
      </c>
      <c r="J2754">
        <v>8.1023925175000002</v>
      </c>
      <c r="K2754">
        <v>16.080312169999999</v>
      </c>
      <c r="L2754" s="2">
        <v>0.15706662624817908</v>
      </c>
      <c r="M2754">
        <v>0</v>
      </c>
      <c r="N2754">
        <v>1863</v>
      </c>
    </row>
    <row r="2755" spans="1:14" x14ac:dyDescent="0.25">
      <c r="A2755" t="s">
        <v>2790</v>
      </c>
      <c r="C2755">
        <v>-0.88857499999999989</v>
      </c>
      <c r="D2755">
        <v>0.29942500000000005</v>
      </c>
      <c r="E2755">
        <v>0.43642499999999995</v>
      </c>
      <c r="F2755">
        <v>-0.312025</v>
      </c>
      <c r="G2755">
        <v>-0.79365000000000008</v>
      </c>
      <c r="H2755">
        <v>0.70471568403622376</v>
      </c>
      <c r="I2755">
        <v>0.62874590374972539</v>
      </c>
      <c r="J2755">
        <v>30.598340960000002</v>
      </c>
      <c r="K2755">
        <v>37.786051220000004</v>
      </c>
      <c r="L2755" s="2">
        <v>0.77025106854850567</v>
      </c>
      <c r="M2755">
        <v>0</v>
      </c>
      <c r="N2755">
        <v>5052</v>
      </c>
    </row>
    <row r="2756" spans="1:14" x14ac:dyDescent="0.25">
      <c r="A2756" t="s">
        <v>2791</v>
      </c>
      <c r="C2756">
        <v>0.57012499999999999</v>
      </c>
      <c r="D2756">
        <v>0.79859999999999998</v>
      </c>
      <c r="E2756">
        <v>0.32190000000000002</v>
      </c>
      <c r="F2756">
        <v>-0.60827500000000001</v>
      </c>
      <c r="G2756">
        <v>0.13474999999999998</v>
      </c>
      <c r="H2756">
        <v>2.8672316274740672</v>
      </c>
      <c r="I2756">
        <v>5.1852883592282795E-2</v>
      </c>
      <c r="J2756">
        <v>6.0877402850000006</v>
      </c>
      <c r="K2756">
        <v>11.906060779999999</v>
      </c>
      <c r="L2756" s="2">
        <v>0.16550670270894183</v>
      </c>
      <c r="M2756">
        <v>0</v>
      </c>
      <c r="N2756">
        <v>1939</v>
      </c>
    </row>
    <row r="2757" spans="1:14" x14ac:dyDescent="0.25">
      <c r="A2757" t="s">
        <v>2792</v>
      </c>
      <c r="C2757">
        <v>-0.14902499999999999</v>
      </c>
      <c r="D2757">
        <v>0.27409999999999995</v>
      </c>
      <c r="E2757">
        <v>-0.13782499999999998</v>
      </c>
      <c r="F2757">
        <v>0.81699999999999995</v>
      </c>
      <c r="G2757">
        <v>-0.92800000000000016</v>
      </c>
      <c r="H2757">
        <v>3.3337373955984893</v>
      </c>
      <c r="I2757">
        <v>3.187943352905942E-2</v>
      </c>
      <c r="J2757">
        <v>5.9213109950000007</v>
      </c>
      <c r="K2757">
        <v>12.501342960000002</v>
      </c>
      <c r="L2757" s="2">
        <v>0.12231978556190252</v>
      </c>
      <c r="M2757">
        <v>0</v>
      </c>
      <c r="N2757">
        <v>1613</v>
      </c>
    </row>
    <row r="2758" spans="1:14" x14ac:dyDescent="0.25">
      <c r="A2758" t="s">
        <v>2793</v>
      </c>
      <c r="C2758">
        <v>-0.44529999999999997</v>
      </c>
      <c r="D2758">
        <v>-0.46214999999999995</v>
      </c>
      <c r="E2758">
        <v>0.49367500000000003</v>
      </c>
      <c r="F2758">
        <v>0.98914999999999997</v>
      </c>
      <c r="G2758">
        <v>0.41202500000000009</v>
      </c>
      <c r="H2758">
        <v>0.76940409702454748</v>
      </c>
      <c r="I2758">
        <v>0.586180224319097</v>
      </c>
      <c r="J2758">
        <v>28.132504855000008</v>
      </c>
      <c r="K2758">
        <v>35.347593019999998</v>
      </c>
      <c r="L2758" s="2">
        <v>0.73992849445459741</v>
      </c>
      <c r="M2758">
        <v>0</v>
      </c>
      <c r="N2758">
        <v>4903</v>
      </c>
    </row>
    <row r="2759" spans="1:14" x14ac:dyDescent="0.25">
      <c r="A2759" t="s">
        <v>2794</v>
      </c>
      <c r="C2759">
        <v>-2.9325000000000045E-2</v>
      </c>
      <c r="D2759">
        <v>0.43372499999999992</v>
      </c>
      <c r="E2759">
        <v>-0.92735000000000001</v>
      </c>
      <c r="F2759">
        <v>0.72107500000000002</v>
      </c>
      <c r="G2759">
        <v>-0.19320000000000009</v>
      </c>
      <c r="H2759">
        <v>0.40153855342518857</v>
      </c>
      <c r="I2759">
        <v>0.84021940738872025</v>
      </c>
      <c r="J2759">
        <v>48.002287272500006</v>
      </c>
      <c r="K2759">
        <v>54.427210270000003</v>
      </c>
      <c r="L2759" s="2">
        <v>0.91358361073942185</v>
      </c>
      <c r="M2759">
        <v>0</v>
      </c>
      <c r="N2759">
        <v>5692</v>
      </c>
    </row>
    <row r="2760" spans="1:14" x14ac:dyDescent="0.25">
      <c r="A2760" t="s">
        <v>2795</v>
      </c>
      <c r="C2760">
        <v>0.34675</v>
      </c>
      <c r="D2760">
        <v>3.917499999999996E-2</v>
      </c>
      <c r="E2760">
        <v>-0.52139999999999997</v>
      </c>
      <c r="F2760">
        <v>-0.24204999999999999</v>
      </c>
      <c r="G2760">
        <v>-0.22047500000000003</v>
      </c>
      <c r="H2760">
        <v>0.24042297634243423</v>
      </c>
      <c r="I2760">
        <v>0.93827336480283607</v>
      </c>
      <c r="J2760">
        <v>24.997226415</v>
      </c>
      <c r="K2760">
        <v>27.000528940000006</v>
      </c>
      <c r="L2760" s="2">
        <v>0.97432447227596508</v>
      </c>
      <c r="M2760">
        <v>0</v>
      </c>
      <c r="N2760">
        <v>5960</v>
      </c>
    </row>
    <row r="2761" spans="1:14" x14ac:dyDescent="0.25">
      <c r="A2761" t="s">
        <v>2796</v>
      </c>
      <c r="C2761">
        <v>2.0406750000000002</v>
      </c>
      <c r="D2761">
        <v>2.2291749999999997</v>
      </c>
      <c r="E2761">
        <v>-1.0574999999999946E-2</v>
      </c>
      <c r="F2761">
        <v>0.42222500000000024</v>
      </c>
      <c r="G2761">
        <v>-7.0774999999999921E-2</v>
      </c>
      <c r="H2761">
        <v>2.9409751966344473</v>
      </c>
      <c r="I2761">
        <v>4.7933179869430576E-2</v>
      </c>
      <c r="J2761">
        <v>38.0158412575</v>
      </c>
      <c r="K2761">
        <v>75.283723330000001</v>
      </c>
      <c r="L2761" s="2">
        <v>0.15830226798927741</v>
      </c>
      <c r="M2761">
        <v>0</v>
      </c>
      <c r="N2761">
        <v>1874</v>
      </c>
    </row>
    <row r="2762" spans="1:14" x14ac:dyDescent="0.25">
      <c r="A2762" t="s">
        <v>2797</v>
      </c>
      <c r="C2762">
        <v>0.50355000000000005</v>
      </c>
      <c r="D2762">
        <v>0.49029999999999996</v>
      </c>
      <c r="E2762">
        <v>-0.19450000000000006</v>
      </c>
      <c r="F2762">
        <v>-1.3209499999999998</v>
      </c>
      <c r="G2762">
        <v>-1.1388</v>
      </c>
      <c r="H2762">
        <v>3.3677744753092731</v>
      </c>
      <c r="I2762">
        <v>3.079838619510078E-2</v>
      </c>
      <c r="J2762">
        <v>12.733256260000001</v>
      </c>
      <c r="K2762">
        <v>27.027501400000009</v>
      </c>
      <c r="L2762" s="2">
        <v>0.12033536121305476</v>
      </c>
      <c r="M2762">
        <v>0</v>
      </c>
      <c r="N2762">
        <v>1584</v>
      </c>
    </row>
    <row r="2763" spans="1:14" x14ac:dyDescent="0.25">
      <c r="A2763" t="s">
        <v>2798</v>
      </c>
      <c r="C2763">
        <v>-0.36264999999999992</v>
      </c>
      <c r="D2763">
        <v>0.19287500000000002</v>
      </c>
      <c r="E2763">
        <v>1.0781333333333334</v>
      </c>
      <c r="F2763">
        <v>1.4277333333333337</v>
      </c>
      <c r="G2763">
        <v>-0.42664999999999997</v>
      </c>
      <c r="H2763">
        <v>2.5823746385825763</v>
      </c>
      <c r="I2763">
        <v>7.8098432688147423E-2</v>
      </c>
      <c r="J2763">
        <v>11.080480320833335</v>
      </c>
      <c r="K2763">
        <v>22.085846230000001</v>
      </c>
      <c r="L2763" s="2">
        <v>0.21396688796234814</v>
      </c>
      <c r="M2763">
        <v>0</v>
      </c>
      <c r="N2763">
        <v>2259</v>
      </c>
    </row>
    <row r="2764" spans="1:14" x14ac:dyDescent="0.25">
      <c r="A2764" t="s">
        <v>2799</v>
      </c>
      <c r="C2764">
        <v>-0.61262499999999998</v>
      </c>
      <c r="D2764">
        <v>-0.26819999999999999</v>
      </c>
      <c r="E2764">
        <v>0.24625000000000002</v>
      </c>
      <c r="F2764">
        <v>0.429925</v>
      </c>
      <c r="G2764">
        <v>0.15617500000000001</v>
      </c>
      <c r="H2764">
        <v>0.66977737252826286</v>
      </c>
      <c r="I2764">
        <v>0.65242170522807452</v>
      </c>
      <c r="J2764">
        <v>12.847955612500002</v>
      </c>
      <c r="K2764">
        <v>15.716378930000001</v>
      </c>
      <c r="L2764" s="2">
        <v>0.78756347447953057</v>
      </c>
      <c r="M2764">
        <v>0</v>
      </c>
      <c r="N2764">
        <v>5127</v>
      </c>
    </row>
    <row r="2765" spans="1:14" x14ac:dyDescent="0.25">
      <c r="A2765" t="s">
        <v>2800</v>
      </c>
      <c r="C2765">
        <v>1.0451666666666668</v>
      </c>
      <c r="D2765">
        <v>0.22906666666666692</v>
      </c>
      <c r="E2765">
        <v>-0.9783333333333335</v>
      </c>
      <c r="F2765">
        <v>-0.25052499999999989</v>
      </c>
      <c r="G2765">
        <v>0.92777500000000002</v>
      </c>
      <c r="H2765">
        <v>0.71900230360771011</v>
      </c>
      <c r="I2765">
        <v>0.62157419564856908</v>
      </c>
      <c r="J2765">
        <v>33.379787135000001</v>
      </c>
      <c r="K2765">
        <v>43.379847070000004</v>
      </c>
      <c r="L2765" s="2">
        <v>0.76525217761467956</v>
      </c>
      <c r="M2765">
        <v>0</v>
      </c>
      <c r="N2765">
        <v>5027</v>
      </c>
    </row>
    <row r="2766" spans="1:14" x14ac:dyDescent="0.25">
      <c r="A2766" t="s">
        <v>2801</v>
      </c>
      <c r="C2766">
        <v>-1.1698999999999999</v>
      </c>
      <c r="D2766">
        <v>-0.42664999999999997</v>
      </c>
      <c r="E2766">
        <v>0.40005000000000002</v>
      </c>
      <c r="F2766">
        <v>0.73432499999999989</v>
      </c>
      <c r="G2766">
        <v>1.0103</v>
      </c>
      <c r="H2766">
        <v>1.6829128312027373</v>
      </c>
      <c r="I2766">
        <v>0.19932024080990307</v>
      </c>
      <c r="J2766">
        <v>23.321532547499999</v>
      </c>
      <c r="K2766">
        <v>36.404234669999994</v>
      </c>
      <c r="L2766" s="2">
        <v>0.38429687550544861</v>
      </c>
      <c r="M2766">
        <v>0</v>
      </c>
      <c r="N2766">
        <v>3210</v>
      </c>
    </row>
    <row r="2767" spans="1:14" x14ac:dyDescent="0.25">
      <c r="A2767" t="s">
        <v>2802</v>
      </c>
      <c r="C2767">
        <v>-1.1224333333333336</v>
      </c>
      <c r="D2767">
        <v>-0.71997500000000003</v>
      </c>
      <c r="E2767">
        <v>-1.1187499999999997</v>
      </c>
      <c r="F2767">
        <v>-0.53059999999999996</v>
      </c>
      <c r="G2767">
        <v>-0.99220000000000008</v>
      </c>
      <c r="H2767">
        <v>3.1980896955463307</v>
      </c>
      <c r="I2767">
        <v>4.5919620654765847E-2</v>
      </c>
      <c r="J2767">
        <v>10.071175459166668</v>
      </c>
      <c r="K2767">
        <v>23.49139315</v>
      </c>
      <c r="L2767" s="2">
        <v>0.15445463708279664</v>
      </c>
      <c r="M2767">
        <v>0</v>
      </c>
      <c r="N2767">
        <v>1840</v>
      </c>
    </row>
    <row r="2768" spans="1:14" x14ac:dyDescent="0.25">
      <c r="A2768" t="s">
        <v>2803</v>
      </c>
      <c r="C2768">
        <v>0.59570000000000001</v>
      </c>
      <c r="D2768">
        <v>0.42762500000000003</v>
      </c>
      <c r="E2768">
        <v>0.31610000000000005</v>
      </c>
      <c r="F2768">
        <v>-0.25157499999999999</v>
      </c>
      <c r="G2768">
        <v>-0.37122499999999997</v>
      </c>
      <c r="H2768">
        <v>1.9046080725958854</v>
      </c>
      <c r="I2768">
        <v>0.15325190472632721</v>
      </c>
      <c r="J2768">
        <v>5.2844813624999993</v>
      </c>
      <c r="K2768">
        <v>8.6394366500000004</v>
      </c>
      <c r="L2768" s="2">
        <v>0.32661020604381513</v>
      </c>
      <c r="M2768">
        <v>0</v>
      </c>
      <c r="N2768">
        <v>2904</v>
      </c>
    </row>
    <row r="2769" spans="1:14" x14ac:dyDescent="0.25">
      <c r="A2769" t="s">
        <v>2804</v>
      </c>
      <c r="C2769">
        <v>-0.14200000000000002</v>
      </c>
      <c r="D2769">
        <v>-0.93379999999999996</v>
      </c>
      <c r="E2769">
        <v>-0.58957499999999996</v>
      </c>
      <c r="F2769">
        <v>-2.4916</v>
      </c>
      <c r="G2769">
        <v>-1.5586499999999999</v>
      </c>
      <c r="H2769">
        <v>2.6750916537060467</v>
      </c>
      <c r="I2769">
        <v>6.3831306236679097E-2</v>
      </c>
      <c r="J2769">
        <v>44.307441157500008</v>
      </c>
      <c r="K2769">
        <v>83.816263170000013</v>
      </c>
      <c r="L2769" s="2">
        <v>0.18965528290869271</v>
      </c>
      <c r="M2769">
        <v>0</v>
      </c>
      <c r="N2769">
        <v>2083</v>
      </c>
    </row>
    <row r="2770" spans="1:14" x14ac:dyDescent="0.25">
      <c r="A2770" t="s">
        <v>2805</v>
      </c>
      <c r="C2770">
        <v>0.24262499999999998</v>
      </c>
      <c r="D2770">
        <v>-0.32947500000000002</v>
      </c>
      <c r="E2770">
        <v>-0.636625</v>
      </c>
      <c r="F2770">
        <v>-0.10115000000000002</v>
      </c>
      <c r="G2770">
        <v>0.308425</v>
      </c>
      <c r="H2770">
        <v>1.7280410357061404</v>
      </c>
      <c r="I2770">
        <v>0.18888172891479904</v>
      </c>
      <c r="J2770">
        <v>4.7087031800000014</v>
      </c>
      <c r="K2770">
        <v>7.4209806200000008</v>
      </c>
      <c r="L2770" s="2">
        <v>0.37193414580136536</v>
      </c>
      <c r="M2770">
        <v>0</v>
      </c>
      <c r="N2770">
        <v>3143</v>
      </c>
    </row>
    <row r="2771" spans="1:14" x14ac:dyDescent="0.25">
      <c r="A2771" t="s">
        <v>2806</v>
      </c>
      <c r="C2771">
        <v>0.10902499999999998</v>
      </c>
      <c r="D2771">
        <v>-0.59950000000000003</v>
      </c>
      <c r="E2771">
        <v>-0.45690000000000003</v>
      </c>
      <c r="F2771">
        <v>0.60363333333333347</v>
      </c>
      <c r="G2771">
        <v>0.31982499999999997</v>
      </c>
      <c r="H2771">
        <v>0.864021245526568</v>
      </c>
      <c r="I2771">
        <v>0.52882551099015451</v>
      </c>
      <c r="J2771">
        <v>12.387261501666664</v>
      </c>
      <c r="K2771">
        <v>16.209710470000001</v>
      </c>
      <c r="L2771" s="2">
        <v>0.69355818764951604</v>
      </c>
      <c r="M2771">
        <v>0</v>
      </c>
      <c r="N2771">
        <v>4719</v>
      </c>
    </row>
    <row r="2772" spans="1:14" x14ac:dyDescent="0.25">
      <c r="A2772" t="s">
        <v>2807</v>
      </c>
      <c r="C2772">
        <v>0.28132499999999994</v>
      </c>
      <c r="D2772">
        <v>0.46789999999999987</v>
      </c>
      <c r="E2772">
        <v>1.3497249999999998</v>
      </c>
      <c r="F2772">
        <v>-1.7724999999999991E-2</v>
      </c>
      <c r="G2772">
        <v>-0.65896666666666681</v>
      </c>
      <c r="H2772">
        <v>1.5820701710746266</v>
      </c>
      <c r="I2772">
        <v>0.22878474672414773</v>
      </c>
      <c r="J2772">
        <v>17.314798129166668</v>
      </c>
      <c r="K2772">
        <v>27.098093000000002</v>
      </c>
      <c r="L2772" s="2">
        <v>0.41793057776734072</v>
      </c>
      <c r="M2772">
        <v>0</v>
      </c>
      <c r="N2772">
        <v>3388</v>
      </c>
    </row>
    <row r="2773" spans="1:14" x14ac:dyDescent="0.25">
      <c r="A2773" t="s">
        <v>2808</v>
      </c>
      <c r="C2773">
        <v>-0.35934999999999995</v>
      </c>
      <c r="D2773">
        <v>-0.10285000000000005</v>
      </c>
      <c r="E2773">
        <v>-1.1786749999999999</v>
      </c>
      <c r="F2773">
        <v>-4.2081</v>
      </c>
      <c r="G2773">
        <v>-0.88225000000000009</v>
      </c>
      <c r="H2773">
        <v>7.5955276505497533</v>
      </c>
      <c r="I2773">
        <v>9.8155651364628671E-4</v>
      </c>
      <c r="J2773">
        <v>31.621960017500001</v>
      </c>
      <c r="K2773">
        <v>111.68378391000002</v>
      </c>
      <c r="L2773" s="2">
        <v>1.5263450409439369E-2</v>
      </c>
      <c r="M2773">
        <v>1</v>
      </c>
      <c r="N2773">
        <v>398</v>
      </c>
    </row>
    <row r="2774" spans="1:14" x14ac:dyDescent="0.25">
      <c r="A2774" t="s">
        <v>2809</v>
      </c>
      <c r="C2774">
        <v>-0.44682499999999992</v>
      </c>
      <c r="D2774">
        <v>-0.81319999999999992</v>
      </c>
      <c r="E2774">
        <v>-0.65507499999999996</v>
      </c>
      <c r="F2774">
        <v>0.29264999999999997</v>
      </c>
      <c r="G2774">
        <v>0.10599999999999996</v>
      </c>
      <c r="H2774">
        <v>5.08388254708521</v>
      </c>
      <c r="I2774">
        <v>6.3432944499116628E-3</v>
      </c>
      <c r="J2774">
        <v>3.2737580050000004</v>
      </c>
      <c r="K2774">
        <v>8.8215583999999989</v>
      </c>
      <c r="L2774" s="2">
        <v>4.4612101534662822E-2</v>
      </c>
      <c r="M2774">
        <v>1</v>
      </c>
      <c r="N2774">
        <v>880</v>
      </c>
    </row>
    <row r="2775" spans="1:14" x14ac:dyDescent="0.25">
      <c r="A2775" t="s">
        <v>2810</v>
      </c>
      <c r="C2775">
        <v>-2.5418249999999998</v>
      </c>
      <c r="D2775">
        <v>-2.4940750000000005</v>
      </c>
      <c r="E2775">
        <v>-1.8389250000000001</v>
      </c>
      <c r="F2775">
        <v>0.4157249999999999</v>
      </c>
      <c r="G2775">
        <v>0.70147500000000007</v>
      </c>
      <c r="H2775">
        <v>13.992588737304008</v>
      </c>
      <c r="I2775">
        <v>3.3896790350596007E-5</v>
      </c>
      <c r="J2775">
        <v>14.345729177500001</v>
      </c>
      <c r="K2775">
        <v>81.257025350000006</v>
      </c>
      <c r="L2775" s="2">
        <v>3.2274959304590565E-3</v>
      </c>
      <c r="M2775">
        <v>1</v>
      </c>
      <c r="N2775">
        <v>65</v>
      </c>
    </row>
    <row r="2776" spans="1:14" x14ac:dyDescent="0.25">
      <c r="A2776" t="s">
        <v>2811</v>
      </c>
      <c r="C2776">
        <v>-4.1950000000000001E-2</v>
      </c>
      <c r="D2776">
        <v>0.2266750000000001</v>
      </c>
      <c r="E2776">
        <v>0.21375</v>
      </c>
      <c r="F2776">
        <v>0.69274999999999998</v>
      </c>
      <c r="G2776">
        <v>0.50252500000000011</v>
      </c>
      <c r="H2776">
        <v>1.0689568864712635</v>
      </c>
      <c r="I2776">
        <v>0.41575879656666426</v>
      </c>
      <c r="J2776">
        <v>9.3316881450000011</v>
      </c>
      <c r="K2776">
        <v>12.656745580000003</v>
      </c>
      <c r="L2776" s="2">
        <v>0.6035963387171206</v>
      </c>
      <c r="M2776">
        <v>0</v>
      </c>
      <c r="N2776">
        <v>4263</v>
      </c>
    </row>
    <row r="2777" spans="1:14" x14ac:dyDescent="0.25">
      <c r="A2777" t="s">
        <v>2812</v>
      </c>
      <c r="C2777">
        <v>-1.4061500000000002</v>
      </c>
      <c r="D2777">
        <v>-1.8853500000000001</v>
      </c>
      <c r="E2777">
        <v>-1.2153</v>
      </c>
      <c r="F2777">
        <v>0.38477499999999998</v>
      </c>
      <c r="G2777">
        <v>-0.14927499999999999</v>
      </c>
      <c r="H2777">
        <v>13.188866329550148</v>
      </c>
      <c r="I2777">
        <v>4.8083498816575698E-5</v>
      </c>
      <c r="J2777">
        <v>6.5319561349999997</v>
      </c>
      <c r="K2777">
        <v>35.24832158000001</v>
      </c>
      <c r="L2777" s="2">
        <v>3.9156417654708812E-3</v>
      </c>
      <c r="M2777">
        <v>1</v>
      </c>
      <c r="N2777">
        <v>76</v>
      </c>
    </row>
    <row r="2778" spans="1:14" x14ac:dyDescent="0.25">
      <c r="A2778" t="s">
        <v>2813</v>
      </c>
      <c r="C2778">
        <v>-0.84072500000000006</v>
      </c>
      <c r="D2778">
        <v>-1.4435</v>
      </c>
      <c r="E2778">
        <v>-1.0323250000000002</v>
      </c>
      <c r="F2778">
        <v>0.61975000000000002</v>
      </c>
      <c r="G2778">
        <v>0.31347500000000006</v>
      </c>
      <c r="H2778">
        <v>7.6713655839256294</v>
      </c>
      <c r="I2778">
        <v>9.3372716123030219E-4</v>
      </c>
      <c r="J2778">
        <v>6.7866336525000017</v>
      </c>
      <c r="K2778">
        <v>24.140882930000004</v>
      </c>
      <c r="L2778" s="2">
        <v>1.4817531797062411E-2</v>
      </c>
      <c r="M2778">
        <v>1</v>
      </c>
      <c r="N2778">
        <v>390</v>
      </c>
    </row>
    <row r="2779" spans="1:14" x14ac:dyDescent="0.25">
      <c r="A2779" t="s">
        <v>2814</v>
      </c>
      <c r="C2779">
        <v>0.24479999999999996</v>
      </c>
      <c r="D2779">
        <v>0.84702500000000003</v>
      </c>
      <c r="E2779">
        <v>0.38087500000000002</v>
      </c>
      <c r="F2779">
        <v>-0.99877500000000008</v>
      </c>
      <c r="G2779">
        <v>-4.192499999999999E-2</v>
      </c>
      <c r="H2779">
        <v>3.9233052431736328</v>
      </c>
      <c r="I2779">
        <v>1.7863904157215615E-2</v>
      </c>
      <c r="J2779">
        <v>5.87796231</v>
      </c>
      <c r="K2779">
        <v>13.564975759999999</v>
      </c>
      <c r="L2779" s="2">
        <v>8.5904975003113795E-2</v>
      </c>
      <c r="M2779">
        <v>0</v>
      </c>
      <c r="N2779">
        <v>1287</v>
      </c>
    </row>
    <row r="2780" spans="1:14" x14ac:dyDescent="0.25">
      <c r="A2780" t="s">
        <v>2815</v>
      </c>
      <c r="C2780">
        <v>-0.73819999999999986</v>
      </c>
      <c r="D2780">
        <v>-0.79633333333333345</v>
      </c>
      <c r="E2780">
        <v>-0.16454999999999997</v>
      </c>
      <c r="F2780">
        <v>0.19255</v>
      </c>
      <c r="G2780">
        <v>5.9599999999999986E-2</v>
      </c>
      <c r="H2780">
        <v>1.6877579099026654</v>
      </c>
      <c r="I2780">
        <v>0.20218391408445879</v>
      </c>
      <c r="J2780">
        <v>7.2216763066666658</v>
      </c>
      <c r="K2780">
        <v>11.574691059999999</v>
      </c>
      <c r="L2780" s="2">
        <v>0.38764443750579786</v>
      </c>
      <c r="M2780">
        <v>0</v>
      </c>
      <c r="N2780">
        <v>3228</v>
      </c>
    </row>
    <row r="2781" spans="1:14" x14ac:dyDescent="0.25">
      <c r="A2781" t="s">
        <v>2816</v>
      </c>
      <c r="C2781">
        <v>-4.219999999999996E-2</v>
      </c>
      <c r="D2781">
        <v>5.8525000000000021E-2</v>
      </c>
      <c r="E2781">
        <v>0.12240000000000001</v>
      </c>
      <c r="F2781">
        <v>0.32760000000000006</v>
      </c>
      <c r="G2781">
        <v>0.57292500000000002</v>
      </c>
      <c r="H2781">
        <v>1.1656606428481293</v>
      </c>
      <c r="I2781">
        <v>0.37067005989078505</v>
      </c>
      <c r="J2781">
        <v>4.6917866950000002</v>
      </c>
      <c r="K2781">
        <v>6.5147970600000003</v>
      </c>
      <c r="L2781" s="2">
        <v>0.56268751549278118</v>
      </c>
      <c r="M2781">
        <v>0</v>
      </c>
      <c r="N2781">
        <v>4077</v>
      </c>
    </row>
    <row r="2782" spans="1:14" x14ac:dyDescent="0.25">
      <c r="A2782" t="s">
        <v>2817</v>
      </c>
      <c r="C2782">
        <v>0.47157500000000002</v>
      </c>
      <c r="D2782">
        <v>0.26555000000000001</v>
      </c>
      <c r="E2782">
        <v>0.82329999999999992</v>
      </c>
      <c r="F2782">
        <v>8.0775000000000041E-2</v>
      </c>
      <c r="G2782">
        <v>0.43957499999999999</v>
      </c>
      <c r="H2782">
        <v>1.7206214720677389</v>
      </c>
      <c r="I2782">
        <v>0.19055787136341873</v>
      </c>
      <c r="J2782">
        <v>8.1631443524999998</v>
      </c>
      <c r="K2782">
        <v>12.84503817</v>
      </c>
      <c r="L2782" s="2">
        <v>0.37368905762617188</v>
      </c>
      <c r="M2782">
        <v>0</v>
      </c>
      <c r="N2782">
        <v>3156</v>
      </c>
    </row>
    <row r="2783" spans="1:14" x14ac:dyDescent="0.25">
      <c r="A2783" t="s">
        <v>2818</v>
      </c>
      <c r="C2783">
        <v>-0.84012500000000001</v>
      </c>
      <c r="D2783">
        <v>-0.525725</v>
      </c>
      <c r="E2783">
        <v>-0.58097500000000013</v>
      </c>
      <c r="F2783">
        <v>-9.6099999999999991E-2</v>
      </c>
      <c r="G2783">
        <v>-9.0974999999999973E-2</v>
      </c>
      <c r="H2783">
        <v>1.8465632793625009</v>
      </c>
      <c r="I2783">
        <v>0.16410863967349065</v>
      </c>
      <c r="J2783">
        <v>8.690135350000002</v>
      </c>
      <c r="K2783">
        <v>14.039096959999998</v>
      </c>
      <c r="L2783" s="2">
        <v>0.34082831239571598</v>
      </c>
      <c r="M2783">
        <v>0</v>
      </c>
      <c r="N2783">
        <v>2980</v>
      </c>
    </row>
    <row r="2784" spans="1:14" x14ac:dyDescent="0.25">
      <c r="A2784" t="s">
        <v>2819</v>
      </c>
      <c r="C2784">
        <v>-0.24730000000000002</v>
      </c>
      <c r="D2784">
        <v>-0.18719999999999995</v>
      </c>
      <c r="E2784">
        <v>-0.20305000000000001</v>
      </c>
      <c r="F2784">
        <v>-0.75614999999999999</v>
      </c>
      <c r="G2784">
        <v>-0.87685000000000002</v>
      </c>
      <c r="H2784">
        <v>2.4790228876446596</v>
      </c>
      <c r="I2784">
        <v>8.2850464227376075E-2</v>
      </c>
      <c r="J2784">
        <v>6.6381557499999992</v>
      </c>
      <c r="K2784">
        <v>12.515348619999999</v>
      </c>
      <c r="L2784" s="2">
        <v>0.22323096347550306</v>
      </c>
      <c r="M2784">
        <v>0</v>
      </c>
      <c r="N2784">
        <v>2297</v>
      </c>
    </row>
    <row r="2785" spans="1:14" x14ac:dyDescent="0.25">
      <c r="A2785" t="s">
        <v>2820</v>
      </c>
      <c r="C2785">
        <v>0.19869999999999999</v>
      </c>
      <c r="D2785">
        <v>0.32627499999999998</v>
      </c>
      <c r="E2785">
        <v>-0.10984999999999995</v>
      </c>
      <c r="F2785">
        <v>-0.49720000000000009</v>
      </c>
      <c r="G2785">
        <v>-0.52299999999999991</v>
      </c>
      <c r="H2785">
        <v>0.3020817322047693</v>
      </c>
      <c r="I2785">
        <v>0.90404387470021352</v>
      </c>
      <c r="J2785">
        <v>26.962541157500006</v>
      </c>
      <c r="K2785">
        <v>29.67750487</v>
      </c>
      <c r="L2785" s="2">
        <v>0.95155230280945935</v>
      </c>
      <c r="M2785">
        <v>0</v>
      </c>
      <c r="N2785">
        <v>5880</v>
      </c>
    </row>
    <row r="2786" spans="1:14" x14ac:dyDescent="0.25">
      <c r="A2786" t="s">
        <v>2821</v>
      </c>
      <c r="C2786">
        <v>-0.73927500000000002</v>
      </c>
      <c r="D2786">
        <v>-1.0361750000000001</v>
      </c>
      <c r="E2786">
        <v>-0.79239999999999999</v>
      </c>
      <c r="F2786">
        <v>0.10047499999999998</v>
      </c>
      <c r="G2786">
        <v>0.14157500000000001</v>
      </c>
      <c r="H2786">
        <v>2.9342429886411874</v>
      </c>
      <c r="I2786">
        <v>4.8277083816691158E-2</v>
      </c>
      <c r="J2786">
        <v>9.3171123100000006</v>
      </c>
      <c r="K2786">
        <v>18.4300028</v>
      </c>
      <c r="L2786" s="2">
        <v>0.15859175782457618</v>
      </c>
      <c r="M2786">
        <v>0</v>
      </c>
      <c r="N2786">
        <v>1884</v>
      </c>
    </row>
    <row r="2787" spans="1:14" x14ac:dyDescent="0.25">
      <c r="A2787" t="s">
        <v>2822</v>
      </c>
      <c r="C2787">
        <v>-0.96524999999999994</v>
      </c>
      <c r="D2787">
        <v>-8.5925000000000001E-2</v>
      </c>
      <c r="E2787">
        <v>-2.965000000000001E-2</v>
      </c>
      <c r="F2787">
        <v>0.69015000000000004</v>
      </c>
      <c r="G2787">
        <v>0.51285000000000003</v>
      </c>
      <c r="H2787">
        <v>1.5181290728488213</v>
      </c>
      <c r="I2787">
        <v>0.24280473689057225</v>
      </c>
      <c r="J2787">
        <v>13.2739064075</v>
      </c>
      <c r="K2787">
        <v>19.991074150000003</v>
      </c>
      <c r="L2787" s="2">
        <v>0.43293532602009555</v>
      </c>
      <c r="M2787">
        <v>0</v>
      </c>
      <c r="N2787">
        <v>3471</v>
      </c>
    </row>
    <row r="2788" spans="1:14" x14ac:dyDescent="0.25">
      <c r="A2788" t="s">
        <v>2823</v>
      </c>
      <c r="C2788">
        <v>-0.3488</v>
      </c>
      <c r="D2788">
        <v>-0.16385000000000005</v>
      </c>
      <c r="E2788">
        <v>0.43712499999999999</v>
      </c>
      <c r="F2788">
        <v>-6.3766666666666694E-2</v>
      </c>
      <c r="G2788">
        <v>-0.12397500000000003</v>
      </c>
      <c r="H2788">
        <v>0.64590802541004333</v>
      </c>
      <c r="I2788">
        <v>0.67113420483628805</v>
      </c>
      <c r="J2788">
        <v>3.5144550266666661</v>
      </c>
      <c r="K2788">
        <v>4.6494623800000001</v>
      </c>
      <c r="L2788" s="2">
        <v>0.79970150052595046</v>
      </c>
      <c r="M2788">
        <v>0</v>
      </c>
      <c r="N2788">
        <v>5194</v>
      </c>
    </row>
    <row r="2789" spans="1:14" x14ac:dyDescent="0.25">
      <c r="A2789" t="s">
        <v>2824</v>
      </c>
      <c r="C2789">
        <v>0</v>
      </c>
      <c r="D2789">
        <v>0</v>
      </c>
      <c r="E2789">
        <v>0</v>
      </c>
      <c r="F2789">
        <v>0</v>
      </c>
      <c r="G2789">
        <v>0</v>
      </c>
      <c r="I2789">
        <v>1</v>
      </c>
      <c r="J2789">
        <v>0</v>
      </c>
      <c r="K2789">
        <v>0</v>
      </c>
      <c r="L2789" s="2">
        <v>1.0096247960848288</v>
      </c>
      <c r="M2789">
        <v>0</v>
      </c>
      <c r="N2789">
        <v>6130</v>
      </c>
    </row>
    <row r="2790" spans="1:14" x14ac:dyDescent="0.25">
      <c r="A2790" t="s">
        <v>2825</v>
      </c>
      <c r="C2790">
        <v>-1.5738749999999999</v>
      </c>
      <c r="D2790">
        <v>-1.7962750000000001</v>
      </c>
      <c r="E2790">
        <v>-1.9423999999999999</v>
      </c>
      <c r="F2790">
        <v>-0.56177500000000002</v>
      </c>
      <c r="G2790">
        <v>-0.36022500000000002</v>
      </c>
      <c r="H2790">
        <v>6.1166639859739629</v>
      </c>
      <c r="I2790">
        <v>2.7894189369568334E-3</v>
      </c>
      <c r="J2790">
        <v>19.465428950000003</v>
      </c>
      <c r="K2790">
        <v>59.153258360000002</v>
      </c>
      <c r="L2790" s="2">
        <v>2.7186950867442269E-2</v>
      </c>
      <c r="M2790">
        <v>1</v>
      </c>
      <c r="N2790">
        <v>635</v>
      </c>
    </row>
    <row r="2791" spans="1:14" x14ac:dyDescent="0.25">
      <c r="A2791" t="s">
        <v>2826</v>
      </c>
      <c r="C2791">
        <v>7.3474999999999999E-2</v>
      </c>
      <c r="D2791">
        <v>0.99204999999999988</v>
      </c>
      <c r="E2791">
        <v>0.81694999999999995</v>
      </c>
      <c r="F2791">
        <v>0.35552499999999998</v>
      </c>
      <c r="G2791">
        <v>-1.9874999999999976E-2</v>
      </c>
      <c r="H2791">
        <v>3.4748172192513205</v>
      </c>
      <c r="I2791">
        <v>2.7655685057992208E-2</v>
      </c>
      <c r="J2791">
        <v>6.1600781025</v>
      </c>
      <c r="K2791">
        <v>13.295126589999999</v>
      </c>
      <c r="L2791" s="2">
        <v>0.11342679577462808</v>
      </c>
      <c r="M2791">
        <v>0</v>
      </c>
      <c r="N2791">
        <v>1509</v>
      </c>
    </row>
    <row r="2792" spans="1:14" x14ac:dyDescent="0.25">
      <c r="A2792" t="s">
        <v>2827</v>
      </c>
      <c r="C2792">
        <v>-0.1638</v>
      </c>
      <c r="D2792">
        <v>-1.7248999999999999</v>
      </c>
      <c r="E2792">
        <v>-1.8833500000000001</v>
      </c>
      <c r="F2792">
        <v>0.78325</v>
      </c>
      <c r="G2792">
        <v>6.1999999999999889E-2</v>
      </c>
      <c r="H2792">
        <v>5.28118547102736</v>
      </c>
      <c r="I2792">
        <v>5.3857684357874192E-3</v>
      </c>
      <c r="J2792">
        <v>16.283712680000001</v>
      </c>
      <c r="K2792">
        <v>44.94948162</v>
      </c>
      <c r="L2792" s="2">
        <v>4.0649415669619923E-2</v>
      </c>
      <c r="M2792">
        <v>1</v>
      </c>
      <c r="N2792">
        <v>820</v>
      </c>
    </row>
    <row r="2793" spans="1:14" x14ac:dyDescent="0.25">
      <c r="A2793" t="s">
        <v>2828</v>
      </c>
      <c r="C2793">
        <v>-0.66412500000000008</v>
      </c>
      <c r="D2793">
        <v>0.17917500000000003</v>
      </c>
      <c r="E2793">
        <v>-0.19937500000000008</v>
      </c>
      <c r="F2793">
        <v>-0.37162500000000004</v>
      </c>
      <c r="G2793">
        <v>0.27529999999999999</v>
      </c>
      <c r="H2793">
        <v>1.7886815333847292</v>
      </c>
      <c r="I2793">
        <v>0.17574899820445078</v>
      </c>
      <c r="J2793">
        <v>4.8760696899999996</v>
      </c>
      <c r="K2793">
        <v>7.7833149600000002</v>
      </c>
      <c r="L2793" s="2">
        <v>0.35615931561471709</v>
      </c>
      <c r="M2793">
        <v>0</v>
      </c>
      <c r="N2793">
        <v>3054</v>
      </c>
    </row>
    <row r="2794" spans="1:14" x14ac:dyDescent="0.25">
      <c r="A2794" t="s">
        <v>2829</v>
      </c>
      <c r="C2794">
        <v>0.10445</v>
      </c>
      <c r="D2794">
        <v>0.31212499999999999</v>
      </c>
      <c r="E2794">
        <v>0.37855</v>
      </c>
      <c r="F2794">
        <v>0.68672500000000003</v>
      </c>
      <c r="G2794">
        <v>0.67457499999999992</v>
      </c>
      <c r="H2794">
        <v>2.1802887927335206</v>
      </c>
      <c r="I2794">
        <v>0.11119774311593278</v>
      </c>
      <c r="J2794">
        <v>6.4850560025000004</v>
      </c>
      <c r="K2794">
        <v>11.19815431</v>
      </c>
      <c r="L2794" s="2">
        <v>0.26736706765520901</v>
      </c>
      <c r="M2794">
        <v>0</v>
      </c>
      <c r="N2794">
        <v>2574</v>
      </c>
    </row>
    <row r="2795" spans="1:14" x14ac:dyDescent="0.25">
      <c r="A2795" t="s">
        <v>2830</v>
      </c>
      <c r="C2795">
        <v>-0.37887499999999996</v>
      </c>
      <c r="D2795">
        <v>-0.26890000000000003</v>
      </c>
      <c r="E2795">
        <v>-0.38542499999999996</v>
      </c>
      <c r="F2795">
        <v>0.30535000000000001</v>
      </c>
      <c r="G2795">
        <v>-0.25882499999999997</v>
      </c>
      <c r="H2795">
        <v>0.72375221186340732</v>
      </c>
      <c r="I2795">
        <v>0.61603878407470614</v>
      </c>
      <c r="J2795">
        <v>8.6985833125000003</v>
      </c>
      <c r="K2795">
        <v>10.79712295</v>
      </c>
      <c r="L2795" s="2">
        <v>0.76116271404239499</v>
      </c>
      <c r="M2795">
        <v>0</v>
      </c>
      <c r="N2795">
        <v>5009</v>
      </c>
    </row>
    <row r="2796" spans="1:14" x14ac:dyDescent="0.25">
      <c r="A2796" t="s">
        <v>2831</v>
      </c>
      <c r="C2796">
        <v>0.73794999999999999</v>
      </c>
      <c r="D2796">
        <v>1.7544500000000001</v>
      </c>
      <c r="E2796">
        <v>0.94042500000000007</v>
      </c>
      <c r="F2796">
        <v>-2.0658750000000001</v>
      </c>
      <c r="G2796">
        <v>-1.1632750000000001</v>
      </c>
      <c r="H2796">
        <v>5.885736548162293</v>
      </c>
      <c r="I2796">
        <v>3.3277210834311566E-3</v>
      </c>
      <c r="J2796">
        <v>20.649471502499999</v>
      </c>
      <c r="K2796">
        <v>61.161921210000003</v>
      </c>
      <c r="L2796" s="2">
        <v>3.0331761097725222E-2</v>
      </c>
      <c r="M2796">
        <v>1</v>
      </c>
      <c r="N2796">
        <v>679</v>
      </c>
    </row>
    <row r="2797" spans="1:14" x14ac:dyDescent="0.25">
      <c r="A2797" t="s">
        <v>2832</v>
      </c>
      <c r="C2797">
        <v>-1.1661249999999999</v>
      </c>
      <c r="D2797">
        <v>-1.6216500000000003</v>
      </c>
      <c r="E2797">
        <v>-0.92907499999999987</v>
      </c>
      <c r="F2797">
        <v>-0.20142500000000002</v>
      </c>
      <c r="G2797">
        <v>-0.50774999999999992</v>
      </c>
      <c r="H2797">
        <v>9.8155218320624495</v>
      </c>
      <c r="I2797">
        <v>2.5630217448291415E-4</v>
      </c>
      <c r="J2797">
        <v>6.2975667824999988</v>
      </c>
      <c r="K2797">
        <v>26.902201530000003</v>
      </c>
      <c r="L2797" s="2">
        <v>7.7002629023046392E-3</v>
      </c>
      <c r="M2797">
        <v>1</v>
      </c>
      <c r="N2797">
        <v>206</v>
      </c>
    </row>
    <row r="2798" spans="1:14" x14ac:dyDescent="0.25">
      <c r="A2798" t="s">
        <v>2833</v>
      </c>
      <c r="C2798">
        <v>0.37982499999999997</v>
      </c>
      <c r="D2798">
        <v>1.0077499999999999</v>
      </c>
      <c r="E2798">
        <v>0.49355000000000004</v>
      </c>
      <c r="F2798">
        <v>-0.40037499999999993</v>
      </c>
      <c r="G2798">
        <v>-9.9500000000000144E-3</v>
      </c>
      <c r="H2798">
        <v>2.7013716700360026</v>
      </c>
      <c r="I2798">
        <v>6.2026312865969158E-2</v>
      </c>
      <c r="J2798">
        <v>6.9467723650000002</v>
      </c>
      <c r="K2798">
        <v>13.202043720000001</v>
      </c>
      <c r="L2798" s="2">
        <v>0.1857188438933155</v>
      </c>
      <c r="M2798">
        <v>0</v>
      </c>
      <c r="N2798">
        <v>2067</v>
      </c>
    </row>
    <row r="2799" spans="1:14" x14ac:dyDescent="0.25">
      <c r="A2799" t="s">
        <v>2834</v>
      </c>
      <c r="C2799">
        <v>1.8556750000000004</v>
      </c>
      <c r="D2799">
        <v>1.477875</v>
      </c>
      <c r="E2799">
        <v>0.66952500000000004</v>
      </c>
      <c r="F2799">
        <v>-0.23412500000000003</v>
      </c>
      <c r="G2799">
        <v>0.10057499999999997</v>
      </c>
      <c r="H2799">
        <v>3.0039571999542267</v>
      </c>
      <c r="I2799">
        <v>4.4843848957225707E-2</v>
      </c>
      <c r="J2799">
        <v>24.530993157500003</v>
      </c>
      <c r="K2799">
        <v>49.094344330000006</v>
      </c>
      <c r="L2799" s="2">
        <v>0.15190945878285161</v>
      </c>
      <c r="M2799">
        <v>0</v>
      </c>
      <c r="N2799">
        <v>1827</v>
      </c>
    </row>
    <row r="2800" spans="1:14" x14ac:dyDescent="0.25">
      <c r="A2800" t="s">
        <v>2835</v>
      </c>
      <c r="C2800">
        <v>8.2424999999999998E-2</v>
      </c>
      <c r="D2800">
        <v>-8.3000000000000018E-2</v>
      </c>
      <c r="E2800">
        <v>-0.35052500000000003</v>
      </c>
      <c r="F2800">
        <v>0.49812499999999993</v>
      </c>
      <c r="G2800">
        <v>-0.16830000000000001</v>
      </c>
      <c r="H2800">
        <v>2.247911185303848</v>
      </c>
      <c r="I2800">
        <v>0.10290632765863139</v>
      </c>
      <c r="J2800">
        <v>2.2047351224999998</v>
      </c>
      <c r="K2800">
        <v>3.85675137</v>
      </c>
      <c r="L2800" s="2">
        <v>0.25536778744156763</v>
      </c>
      <c r="M2800">
        <v>0</v>
      </c>
      <c r="N2800">
        <v>2494</v>
      </c>
    </row>
    <row r="2801" spans="1:14" x14ac:dyDescent="0.25">
      <c r="A2801" t="s">
        <v>2836</v>
      </c>
      <c r="C2801">
        <v>0.75077500000000008</v>
      </c>
      <c r="D2801">
        <v>0.625475</v>
      </c>
      <c r="E2801">
        <v>0.59079999999999999</v>
      </c>
      <c r="F2801">
        <v>-0.54802500000000021</v>
      </c>
      <c r="G2801">
        <v>0.39295000000000002</v>
      </c>
      <c r="H2801">
        <v>1.6366009625894855</v>
      </c>
      <c r="I2801">
        <v>0.21463030216769152</v>
      </c>
      <c r="J2801">
        <v>11.4381911125</v>
      </c>
      <c r="K2801">
        <v>18.123817750000001</v>
      </c>
      <c r="L2801" s="2">
        <v>0.4024074341459688</v>
      </c>
      <c r="M2801">
        <v>0</v>
      </c>
      <c r="N2801">
        <v>3301</v>
      </c>
    </row>
    <row r="2802" spans="1:14" x14ac:dyDescent="0.25">
      <c r="A2802" t="s">
        <v>2837</v>
      </c>
      <c r="C2802">
        <v>-0.61713333333333342</v>
      </c>
      <c r="D2802">
        <v>-0.2593333333333333</v>
      </c>
      <c r="E2802">
        <v>-0.30767499999999998</v>
      </c>
      <c r="F2802">
        <v>0.20572499999999999</v>
      </c>
      <c r="G2802">
        <v>0.105875</v>
      </c>
      <c r="H2802">
        <v>0.75790009147167925</v>
      </c>
      <c r="I2802">
        <v>0.59552086693145523</v>
      </c>
      <c r="J2802">
        <v>6.6453054558333324</v>
      </c>
      <c r="K2802">
        <v>8.5824122299999992</v>
      </c>
      <c r="L2802" s="2">
        <v>0.74608879462323408</v>
      </c>
      <c r="M2802">
        <v>0</v>
      </c>
      <c r="N2802">
        <v>4940</v>
      </c>
    </row>
    <row r="2803" spans="1:14" x14ac:dyDescent="0.25">
      <c r="A2803" t="s">
        <v>2838</v>
      </c>
      <c r="C2803">
        <v>-0.79917499999999975</v>
      </c>
      <c r="D2803">
        <v>-0.5807500000000001</v>
      </c>
      <c r="E2803">
        <v>-0.93945000000000001</v>
      </c>
      <c r="F2803">
        <v>-0.47975000000000001</v>
      </c>
      <c r="G2803">
        <v>-0.74652500000000011</v>
      </c>
      <c r="H2803">
        <v>2.0710274427463959</v>
      </c>
      <c r="I2803">
        <v>0.12615869413692404</v>
      </c>
      <c r="J2803">
        <v>15.331388445000002</v>
      </c>
      <c r="K2803">
        <v>25.915297180000003</v>
      </c>
      <c r="L2803" s="2">
        <v>0.29036673782574296</v>
      </c>
      <c r="M2803">
        <v>0</v>
      </c>
      <c r="N2803">
        <v>2689</v>
      </c>
    </row>
    <row r="2804" spans="1:14" x14ac:dyDescent="0.25">
      <c r="A2804" t="s">
        <v>2839</v>
      </c>
      <c r="C2804">
        <v>0.32494999999999985</v>
      </c>
      <c r="D2804">
        <v>0.35847499999999999</v>
      </c>
      <c r="E2804">
        <v>0.45490000000000008</v>
      </c>
      <c r="F2804">
        <v>-0.278725</v>
      </c>
      <c r="G2804">
        <v>-5.9499999999999997E-2</v>
      </c>
      <c r="H2804">
        <v>0.36375939821218034</v>
      </c>
      <c r="I2804">
        <v>0.8654001828307889</v>
      </c>
      <c r="J2804">
        <v>17.228708305000001</v>
      </c>
      <c r="K2804">
        <v>19.317743159999999</v>
      </c>
      <c r="L2804" s="2">
        <v>0.93017744556091575</v>
      </c>
      <c r="M2804">
        <v>0</v>
      </c>
      <c r="N2804">
        <v>5758</v>
      </c>
    </row>
    <row r="2805" spans="1:14" x14ac:dyDescent="0.25">
      <c r="A2805" t="s">
        <v>2840</v>
      </c>
      <c r="C2805">
        <v>0.28275</v>
      </c>
      <c r="D2805">
        <v>-0.59847500000000009</v>
      </c>
      <c r="E2805">
        <v>8.106666666666669E-2</v>
      </c>
      <c r="F2805">
        <v>-0.21260000000000001</v>
      </c>
      <c r="G2805">
        <v>0.28962499999999997</v>
      </c>
      <c r="H2805">
        <v>0.32972215813547989</v>
      </c>
      <c r="I2805">
        <v>0.88666442128794443</v>
      </c>
      <c r="J2805">
        <v>19.434112731666666</v>
      </c>
      <c r="K2805">
        <v>21.722633300000002</v>
      </c>
      <c r="L2805" s="2">
        <v>0.94207143405168892</v>
      </c>
      <c r="M2805">
        <v>0</v>
      </c>
      <c r="N2805">
        <v>5825</v>
      </c>
    </row>
    <row r="2806" spans="1:14" x14ac:dyDescent="0.25">
      <c r="A2806" t="s">
        <v>2841</v>
      </c>
      <c r="C2806">
        <v>-0.72575000000000001</v>
      </c>
      <c r="D2806">
        <v>-0.32955000000000001</v>
      </c>
      <c r="E2806">
        <v>-0.16065000000000002</v>
      </c>
      <c r="F2806">
        <v>0.6351</v>
      </c>
      <c r="G2806">
        <v>0.41937500000000005</v>
      </c>
      <c r="H2806">
        <v>2.3803683200366281</v>
      </c>
      <c r="I2806">
        <v>8.8543500655583585E-2</v>
      </c>
      <c r="J2806">
        <v>6.2529083975000006</v>
      </c>
      <c r="K2806">
        <v>11.214316750000002</v>
      </c>
      <c r="L2806" s="2">
        <v>0.23358726579599606</v>
      </c>
      <c r="M2806">
        <v>0</v>
      </c>
      <c r="N2806">
        <v>2346</v>
      </c>
    </row>
    <row r="2807" spans="1:14" x14ac:dyDescent="0.25">
      <c r="A2807" t="s">
        <v>2842</v>
      </c>
      <c r="C2807">
        <v>-1.3174500000000002</v>
      </c>
      <c r="D2807">
        <v>0.43677500000000002</v>
      </c>
      <c r="E2807">
        <v>0.23909999999999995</v>
      </c>
      <c r="F2807">
        <v>0.33822499999999989</v>
      </c>
      <c r="G2807">
        <v>-0.439025</v>
      </c>
      <c r="H2807">
        <v>0.85902821529613871</v>
      </c>
      <c r="I2807">
        <v>0.53526739447720439</v>
      </c>
      <c r="J2807">
        <v>15.741978227500001</v>
      </c>
      <c r="K2807">
        <v>21.376479669999998</v>
      </c>
      <c r="L2807" s="2">
        <v>0.69860183560088951</v>
      </c>
      <c r="M2807">
        <v>0</v>
      </c>
      <c r="N2807">
        <v>4742</v>
      </c>
    </row>
    <row r="2808" spans="1:14" x14ac:dyDescent="0.25">
      <c r="A2808" t="s">
        <v>2843</v>
      </c>
      <c r="C2808">
        <v>-0.47612500000000002</v>
      </c>
      <c r="D2808">
        <v>0.49894999999999995</v>
      </c>
      <c r="E2808">
        <v>-0.40184999999999993</v>
      </c>
      <c r="F2808">
        <v>-1.051925</v>
      </c>
      <c r="G2808">
        <v>-0.32077500000000003</v>
      </c>
      <c r="H2808">
        <v>0.97470205520396269</v>
      </c>
      <c r="I2808">
        <v>0.46435171668705377</v>
      </c>
      <c r="J2808">
        <v>22.733991422499997</v>
      </c>
      <c r="K2808">
        <v>30.120280810000001</v>
      </c>
      <c r="L2808" s="2">
        <v>0.64292455807073279</v>
      </c>
      <c r="M2808">
        <v>0</v>
      </c>
      <c r="N2808">
        <v>4470</v>
      </c>
    </row>
    <row r="2809" spans="1:14" x14ac:dyDescent="0.25">
      <c r="A2809" t="s">
        <v>2844</v>
      </c>
      <c r="C2809">
        <v>0.25500000000000012</v>
      </c>
      <c r="D2809">
        <v>-0.32050000000000001</v>
      </c>
      <c r="E2809">
        <v>-0.32899999999999996</v>
      </c>
      <c r="F2809">
        <v>0.35276666666666673</v>
      </c>
      <c r="G2809">
        <v>3.2466666666666692E-2</v>
      </c>
      <c r="H2809">
        <v>0.17962171651833578</v>
      </c>
      <c r="I2809">
        <v>0.96404057408628896</v>
      </c>
      <c r="J2809">
        <v>13.349535233333333</v>
      </c>
      <c r="K2809">
        <v>14.548468450000001</v>
      </c>
      <c r="L2809" s="2">
        <v>0.99011734368072402</v>
      </c>
      <c r="M2809">
        <v>0</v>
      </c>
      <c r="N2809">
        <v>6026</v>
      </c>
    </row>
    <row r="2810" spans="1:14" x14ac:dyDescent="0.25">
      <c r="A2810" t="s">
        <v>2845</v>
      </c>
      <c r="C2810">
        <v>0.21715000000000004</v>
      </c>
      <c r="D2810">
        <v>0.26092500000000007</v>
      </c>
      <c r="E2810">
        <v>-0.50350000000000006</v>
      </c>
      <c r="F2810">
        <v>0.67780000000000007</v>
      </c>
      <c r="G2810">
        <v>0.68467500000000014</v>
      </c>
      <c r="H2810">
        <v>0.72549379928054702</v>
      </c>
      <c r="I2810">
        <v>0.61488348726082465</v>
      </c>
      <c r="J2810">
        <v>21.451997384999999</v>
      </c>
      <c r="K2810">
        <v>26.63976108</v>
      </c>
      <c r="L2810" s="2">
        <v>0.76034243809335544</v>
      </c>
      <c r="M2810">
        <v>0</v>
      </c>
      <c r="N2810">
        <v>5005</v>
      </c>
    </row>
    <row r="2811" spans="1:14" x14ac:dyDescent="0.25">
      <c r="A2811" t="s">
        <v>2846</v>
      </c>
      <c r="C2811">
        <v>-1.6956333333333338</v>
      </c>
      <c r="D2811">
        <v>-1.2279249999999997</v>
      </c>
      <c r="E2811">
        <v>-1.5848000000000002</v>
      </c>
      <c r="F2811">
        <v>-0.25802500000000006</v>
      </c>
      <c r="G2811">
        <v>-0.43000000000000005</v>
      </c>
      <c r="H2811">
        <v>2.5038766513502124</v>
      </c>
      <c r="I2811">
        <v>8.473616597533884E-2</v>
      </c>
      <c r="J2811">
        <v>26.503953081666666</v>
      </c>
      <c r="K2811">
        <v>52.028041270000003</v>
      </c>
      <c r="L2811" s="2">
        <v>0.22634101476969015</v>
      </c>
      <c r="M2811">
        <v>0</v>
      </c>
      <c r="N2811">
        <v>2317</v>
      </c>
    </row>
    <row r="2812" spans="1:14" x14ac:dyDescent="0.25">
      <c r="A2812" t="s">
        <v>2847</v>
      </c>
      <c r="C2812">
        <v>-0.49229999999999996</v>
      </c>
      <c r="D2812">
        <v>0.14896666666666666</v>
      </c>
      <c r="E2812">
        <v>-8.6166666666666669E-2</v>
      </c>
      <c r="F2812">
        <v>0.24436666666666676</v>
      </c>
      <c r="G2812">
        <v>0.37909999999999994</v>
      </c>
      <c r="H2812">
        <v>0.19498391234716964</v>
      </c>
      <c r="I2812">
        <v>0.95854619357967019</v>
      </c>
      <c r="J2812">
        <v>22.307032839999998</v>
      </c>
      <c r="K2812">
        <v>24.119329729999997</v>
      </c>
      <c r="L2812" s="2">
        <v>0.98775264603139834</v>
      </c>
      <c r="M2812">
        <v>0</v>
      </c>
      <c r="N2812">
        <v>6006</v>
      </c>
    </row>
    <row r="2813" spans="1:14" x14ac:dyDescent="0.25">
      <c r="A2813" t="s">
        <v>2848</v>
      </c>
      <c r="C2813">
        <v>0.30394999999999994</v>
      </c>
      <c r="D2813">
        <v>0.51602499999999996</v>
      </c>
      <c r="E2813">
        <v>-0.18017500000000003</v>
      </c>
      <c r="F2813">
        <v>-0.53212499999999996</v>
      </c>
      <c r="G2813">
        <v>0.68726666666666669</v>
      </c>
      <c r="H2813">
        <v>1.9643336096714128</v>
      </c>
      <c r="I2813">
        <v>0.14692198197668394</v>
      </c>
      <c r="J2813">
        <v>5.8643996791666666</v>
      </c>
      <c r="K2813">
        <v>9.9785558899999991</v>
      </c>
      <c r="L2813" s="2">
        <v>0.31905268296620942</v>
      </c>
      <c r="M2813">
        <v>0</v>
      </c>
      <c r="N2813">
        <v>2850</v>
      </c>
    </row>
    <row r="2814" spans="1:14" x14ac:dyDescent="0.25">
      <c r="A2814" t="s">
        <v>2849</v>
      </c>
      <c r="C2814">
        <v>-0.22494999999999998</v>
      </c>
      <c r="D2814">
        <v>-0.71107500000000001</v>
      </c>
      <c r="E2814">
        <v>-0.40340000000000004</v>
      </c>
      <c r="F2814">
        <v>0.28602500000000003</v>
      </c>
      <c r="G2814">
        <v>-0.70487499999999992</v>
      </c>
      <c r="H2814">
        <v>1.3992406741938721</v>
      </c>
      <c r="I2814">
        <v>0.28010763742731704</v>
      </c>
      <c r="J2814">
        <v>11.1284996925</v>
      </c>
      <c r="K2814">
        <v>16.318982829999999</v>
      </c>
      <c r="L2814" s="2">
        <v>0.47469500767734535</v>
      </c>
      <c r="M2814">
        <v>0</v>
      </c>
      <c r="N2814">
        <v>3652</v>
      </c>
    </row>
    <row r="2815" spans="1:14" x14ac:dyDescent="0.25">
      <c r="A2815" t="s">
        <v>2850</v>
      </c>
      <c r="C2815">
        <v>0.17695</v>
      </c>
      <c r="D2815">
        <v>0.92554999999999998</v>
      </c>
      <c r="E2815">
        <v>0.26500000000000001</v>
      </c>
      <c r="F2815">
        <v>-1.4923999999999999</v>
      </c>
      <c r="G2815">
        <v>0.32532499999999992</v>
      </c>
      <c r="H2815">
        <v>1.1974554012578338</v>
      </c>
      <c r="I2815">
        <v>0.35686386189724895</v>
      </c>
      <c r="J2815">
        <v>32.982671927500007</v>
      </c>
      <c r="K2815">
        <v>46.147764810000005</v>
      </c>
      <c r="L2815" s="2">
        <v>0.55119302253108904</v>
      </c>
      <c r="M2815">
        <v>0</v>
      </c>
      <c r="N2815">
        <v>4007</v>
      </c>
    </row>
    <row r="2816" spans="1:14" x14ac:dyDescent="0.25">
      <c r="A2816" t="s">
        <v>2851</v>
      </c>
      <c r="C2816">
        <v>0.68899999999999995</v>
      </c>
      <c r="D2816">
        <v>-4.6674999999999994E-2</v>
      </c>
      <c r="E2816">
        <v>0.15295</v>
      </c>
      <c r="F2816">
        <v>0.26529999999999998</v>
      </c>
      <c r="G2816">
        <v>6.3299999999999981E-2</v>
      </c>
      <c r="H2816">
        <v>0.67288086769860289</v>
      </c>
      <c r="I2816">
        <v>0.65030127427972939</v>
      </c>
      <c r="J2816">
        <v>10.248784277500002</v>
      </c>
      <c r="K2816">
        <v>12.547521230000003</v>
      </c>
      <c r="L2816" s="2">
        <v>0.78623062834874879</v>
      </c>
      <c r="M2816">
        <v>0</v>
      </c>
      <c r="N2816">
        <v>5119</v>
      </c>
    </row>
    <row r="2817" spans="1:14" x14ac:dyDescent="0.25">
      <c r="A2817" t="s">
        <v>2852</v>
      </c>
      <c r="C2817">
        <v>0.90005000000000013</v>
      </c>
      <c r="D2817">
        <v>2.0030999999999999</v>
      </c>
      <c r="E2817">
        <v>1.5435500000000002</v>
      </c>
      <c r="F2817">
        <v>-1.0197750000000001</v>
      </c>
      <c r="G2817">
        <v>-0.19192499999999996</v>
      </c>
      <c r="H2817">
        <v>3.6285084122997988</v>
      </c>
      <c r="I2817">
        <v>2.3749487021347493E-2</v>
      </c>
      <c r="J2817">
        <v>27.389179894999998</v>
      </c>
      <c r="K2817">
        <v>60.516469780000008</v>
      </c>
      <c r="L2817" s="2">
        <v>0.10285904490911101</v>
      </c>
      <c r="M2817">
        <v>0</v>
      </c>
      <c r="N2817">
        <v>1429</v>
      </c>
    </row>
    <row r="2818" spans="1:14" x14ac:dyDescent="0.25">
      <c r="A2818" t="s">
        <v>2853</v>
      </c>
      <c r="C2818">
        <v>0.20692500000000003</v>
      </c>
      <c r="D2818">
        <v>-0.10402500000000001</v>
      </c>
      <c r="E2818">
        <v>-0.27707499999999996</v>
      </c>
      <c r="F2818">
        <v>-0.20572500000000005</v>
      </c>
      <c r="G2818">
        <v>0.48160000000000003</v>
      </c>
      <c r="H2818">
        <v>0.54469987559743693</v>
      </c>
      <c r="I2818">
        <v>0.73991222317555794</v>
      </c>
      <c r="J2818">
        <v>8.91509763</v>
      </c>
      <c r="K2818">
        <v>10.533781820000002</v>
      </c>
      <c r="L2818" s="2">
        <v>0.85133235717299272</v>
      </c>
      <c r="M2818">
        <v>0</v>
      </c>
      <c r="N2818">
        <v>5379</v>
      </c>
    </row>
    <row r="2819" spans="1:14" x14ac:dyDescent="0.25">
      <c r="A2819" t="s">
        <v>2854</v>
      </c>
      <c r="C2819">
        <v>2.3977999999999997</v>
      </c>
      <c r="D2819">
        <v>1.8163499999999999</v>
      </c>
      <c r="E2819">
        <v>1.3644499999999999</v>
      </c>
      <c r="F2819">
        <v>0.32883333333333342</v>
      </c>
      <c r="G2819">
        <v>0.3352</v>
      </c>
      <c r="H2819">
        <v>11.595980117821506</v>
      </c>
      <c r="I2819">
        <v>1.4175642319858017E-4</v>
      </c>
      <c r="J2819">
        <v>10.724581986666664</v>
      </c>
      <c r="K2819">
        <v>55.139596089999991</v>
      </c>
      <c r="L2819" s="2">
        <v>6.09257293872231E-3</v>
      </c>
      <c r="M2819">
        <v>1</v>
      </c>
      <c r="N2819">
        <v>144</v>
      </c>
    </row>
    <row r="2820" spans="1:14" x14ac:dyDescent="0.25">
      <c r="A2820" t="s">
        <v>2855</v>
      </c>
      <c r="C2820">
        <v>-0.42232499999999995</v>
      </c>
      <c r="D2820">
        <v>-0.70569999999999999</v>
      </c>
      <c r="E2820">
        <v>0.17569999999999997</v>
      </c>
      <c r="F2820">
        <v>0.37242500000000001</v>
      </c>
      <c r="G2820">
        <v>-0.80632499999999996</v>
      </c>
      <c r="H2820">
        <v>0.55689851947971736</v>
      </c>
      <c r="I2820">
        <v>0.73126388533994047</v>
      </c>
      <c r="J2820">
        <v>32.237868542500003</v>
      </c>
      <c r="K2820">
        <v>38.222275629999999</v>
      </c>
      <c r="L2820" s="2">
        <v>0.84641709114810015</v>
      </c>
      <c r="M2820">
        <v>0</v>
      </c>
      <c r="N2820">
        <v>5347</v>
      </c>
    </row>
    <row r="2821" spans="1:14" x14ac:dyDescent="0.25">
      <c r="A2821" t="s">
        <v>2856</v>
      </c>
      <c r="C2821">
        <v>0.38530000000000003</v>
      </c>
      <c r="D2821">
        <v>-5.8749999999999636E-3</v>
      </c>
      <c r="E2821">
        <v>0.12605</v>
      </c>
      <c r="F2821">
        <v>-0.32187500000000002</v>
      </c>
      <c r="G2821">
        <v>-1.0039</v>
      </c>
      <c r="H2821">
        <v>1.5048131193247873</v>
      </c>
      <c r="I2821">
        <v>0.24671943211899316</v>
      </c>
      <c r="J2821">
        <v>10.173738525000001</v>
      </c>
      <c r="K2821">
        <v>15.276930260000004</v>
      </c>
      <c r="L2821" s="2">
        <v>0.43852572239645277</v>
      </c>
      <c r="M2821">
        <v>0</v>
      </c>
      <c r="N2821">
        <v>3482</v>
      </c>
    </row>
    <row r="2822" spans="1:14" x14ac:dyDescent="0.25">
      <c r="A2822" t="s">
        <v>2857</v>
      </c>
      <c r="C2822">
        <v>0.21087499999999995</v>
      </c>
      <c r="D2822">
        <v>-0.33507499999999996</v>
      </c>
      <c r="E2822">
        <v>9.7999999999999976E-2</v>
      </c>
      <c r="F2822">
        <v>-7.2649999999999992E-2</v>
      </c>
      <c r="G2822">
        <v>-0.10394999999999996</v>
      </c>
      <c r="H2822">
        <v>0.24466989008284051</v>
      </c>
      <c r="I2822">
        <v>0.93609162830698112</v>
      </c>
      <c r="J2822">
        <v>8.9474587749999994</v>
      </c>
      <c r="K2822">
        <v>9.677183359999999</v>
      </c>
      <c r="L2822" s="2">
        <v>0.97303847624990025</v>
      </c>
      <c r="M2822">
        <v>0</v>
      </c>
      <c r="N2822">
        <v>5954</v>
      </c>
    </row>
    <row r="2823" spans="1:14" x14ac:dyDescent="0.25">
      <c r="A2823" t="s">
        <v>2858</v>
      </c>
      <c r="C2823">
        <v>1.3602249999999998</v>
      </c>
      <c r="D2823">
        <v>2.1592500000000001</v>
      </c>
      <c r="E2823">
        <v>1.0265499999999999</v>
      </c>
      <c r="F2823">
        <v>0.28427499999999994</v>
      </c>
      <c r="G2823">
        <v>0.71504999999999996</v>
      </c>
      <c r="H2823">
        <v>6.9150546840694798</v>
      </c>
      <c r="I2823">
        <v>1.5599417360845358E-3</v>
      </c>
      <c r="J2823">
        <v>14.157781825000002</v>
      </c>
      <c r="K2823">
        <v>46.791727000000009</v>
      </c>
      <c r="L2823" s="2">
        <v>1.9464676219006435E-2</v>
      </c>
      <c r="M2823">
        <v>1</v>
      </c>
      <c r="N2823">
        <v>496</v>
      </c>
    </row>
    <row r="2824" spans="1:14" x14ac:dyDescent="0.25">
      <c r="A2824" t="s">
        <v>2859</v>
      </c>
      <c r="C2824">
        <v>0.29004999999999997</v>
      </c>
      <c r="D2824">
        <v>-0.26907500000000006</v>
      </c>
      <c r="E2824">
        <v>-0.59882499999999994</v>
      </c>
      <c r="F2824">
        <v>-0.53810000000000002</v>
      </c>
      <c r="G2824">
        <v>0.50705</v>
      </c>
      <c r="H2824">
        <v>0.75033261366282678</v>
      </c>
      <c r="I2824">
        <v>0.5985442443670872</v>
      </c>
      <c r="J2824">
        <v>16.980838075000001</v>
      </c>
      <c r="K2824">
        <v>21.227930279999999</v>
      </c>
      <c r="L2824" s="2">
        <v>0.74790840468158748</v>
      </c>
      <c r="M2824">
        <v>0</v>
      </c>
      <c r="N2824">
        <v>4953</v>
      </c>
    </row>
    <row r="2825" spans="1:14" x14ac:dyDescent="0.25">
      <c r="A2825" t="s">
        <v>2860</v>
      </c>
      <c r="C2825">
        <v>0.10309999999999998</v>
      </c>
      <c r="D2825">
        <v>1.08535</v>
      </c>
      <c r="E2825">
        <v>0.60257500000000008</v>
      </c>
      <c r="F2825">
        <v>0.35092500000000004</v>
      </c>
      <c r="G2825">
        <v>-0.23057499999999997</v>
      </c>
      <c r="H2825">
        <v>1.4369886783525629</v>
      </c>
      <c r="I2825">
        <v>0.26767606497569285</v>
      </c>
      <c r="J2825">
        <v>14.4303771525</v>
      </c>
      <c r="K2825">
        <v>21.342473349999999</v>
      </c>
      <c r="L2825" s="2">
        <v>0.46159018281821207</v>
      </c>
      <c r="M2825">
        <v>0</v>
      </c>
      <c r="N2825">
        <v>3589</v>
      </c>
    </row>
    <row r="2826" spans="1:14" x14ac:dyDescent="0.25">
      <c r="A2826" t="s">
        <v>2861</v>
      </c>
      <c r="C2826">
        <v>0.21117500000000011</v>
      </c>
      <c r="D2826">
        <v>0.12317499999999999</v>
      </c>
      <c r="E2826">
        <v>0.14015</v>
      </c>
      <c r="F2826">
        <v>-0.28732499999999994</v>
      </c>
      <c r="G2826">
        <v>-0.16309999999999997</v>
      </c>
      <c r="H2826">
        <v>0.27460788303884592</v>
      </c>
      <c r="I2826">
        <v>0.91993840254103598</v>
      </c>
      <c r="J2826">
        <v>8.2400948125000006</v>
      </c>
      <c r="K2826">
        <v>8.9943598100000006</v>
      </c>
      <c r="L2826" s="2">
        <v>0.9617396576564986</v>
      </c>
      <c r="M2826">
        <v>0</v>
      </c>
      <c r="N2826">
        <v>5920</v>
      </c>
    </row>
    <row r="2827" spans="1:14" x14ac:dyDescent="0.25">
      <c r="A2827" t="s">
        <v>2862</v>
      </c>
      <c r="C2827">
        <v>-0.58382499999999982</v>
      </c>
      <c r="D2827">
        <v>-0.37180000000000002</v>
      </c>
      <c r="E2827">
        <v>-0.4143</v>
      </c>
      <c r="F2827">
        <v>-0.61455000000000004</v>
      </c>
      <c r="G2827">
        <v>0.31845000000000001</v>
      </c>
      <c r="H2827">
        <v>2.5339478197880148</v>
      </c>
      <c r="I2827">
        <v>7.4567097964828521E-2</v>
      </c>
      <c r="J2827">
        <v>5.3504501874999999</v>
      </c>
      <c r="K2827">
        <v>9.8697040499999993</v>
      </c>
      <c r="L2827" s="2">
        <v>0.20760043603433367</v>
      </c>
      <c r="M2827">
        <v>0</v>
      </c>
      <c r="N2827">
        <v>2223</v>
      </c>
    </row>
    <row r="2828" spans="1:14" x14ac:dyDescent="0.25">
      <c r="A2828" t="s">
        <v>2863</v>
      </c>
      <c r="C2828">
        <v>-1.3920250000000001</v>
      </c>
      <c r="D2828">
        <v>-1.1455499999999998</v>
      </c>
      <c r="E2828">
        <v>-0.20487499999999992</v>
      </c>
      <c r="F2828">
        <v>-1.4947500000000002</v>
      </c>
      <c r="G2828">
        <v>1.0600499999999999</v>
      </c>
      <c r="H2828">
        <v>2.155375613806978</v>
      </c>
      <c r="I2828">
        <v>0.11443222714164003</v>
      </c>
      <c r="J2828">
        <v>37.023574125000003</v>
      </c>
      <c r="K2828">
        <v>63.623477060000013</v>
      </c>
      <c r="L2828" s="2">
        <v>0.27260240715150508</v>
      </c>
      <c r="M2828">
        <v>0</v>
      </c>
      <c r="N2828">
        <v>2598</v>
      </c>
    </row>
    <row r="2829" spans="1:14" x14ac:dyDescent="0.25">
      <c r="A2829" t="s">
        <v>2864</v>
      </c>
      <c r="C2829">
        <v>-0.80442499999999995</v>
      </c>
      <c r="D2829">
        <v>-0.420825</v>
      </c>
      <c r="E2829">
        <v>7.0149999999999935E-2</v>
      </c>
      <c r="F2829">
        <v>0.50097499999999995</v>
      </c>
      <c r="G2829">
        <v>-0.72314999999999996</v>
      </c>
      <c r="H2829">
        <v>0.82136418296092084</v>
      </c>
      <c r="I2829">
        <v>0.55334600360077002</v>
      </c>
      <c r="J2829">
        <v>23.4201031425</v>
      </c>
      <c r="K2829">
        <v>29.832247770000002</v>
      </c>
      <c r="L2829" s="2">
        <v>0.71302486285345934</v>
      </c>
      <c r="M2829">
        <v>0</v>
      </c>
      <c r="N2829">
        <v>4803</v>
      </c>
    </row>
    <row r="2830" spans="1:14" x14ac:dyDescent="0.25">
      <c r="A2830" t="s">
        <v>2865</v>
      </c>
      <c r="C2830">
        <v>0.50867499999999999</v>
      </c>
      <c r="D2830">
        <v>0.80432500000000007</v>
      </c>
      <c r="E2830">
        <v>1.20025</v>
      </c>
      <c r="F2830">
        <v>-0.84745000000000004</v>
      </c>
      <c r="G2830">
        <v>0.43822500000000003</v>
      </c>
      <c r="H2830">
        <v>1.2914715540046704</v>
      </c>
      <c r="I2830">
        <v>0.31884522327950615</v>
      </c>
      <c r="J2830">
        <v>30.258521762499999</v>
      </c>
      <c r="K2830">
        <v>43.284528470000005</v>
      </c>
      <c r="L2830" s="2">
        <v>0.51509608114770644</v>
      </c>
      <c r="M2830">
        <v>0</v>
      </c>
      <c r="N2830">
        <v>3831</v>
      </c>
    </row>
    <row r="2831" spans="1:14" x14ac:dyDescent="0.25">
      <c r="A2831" t="s">
        <v>2866</v>
      </c>
      <c r="C2831">
        <v>0</v>
      </c>
      <c r="D2831">
        <v>0</v>
      </c>
      <c r="E2831">
        <v>0</v>
      </c>
      <c r="F2831">
        <v>0</v>
      </c>
      <c r="G2831">
        <v>0</v>
      </c>
      <c r="I2831">
        <v>1</v>
      </c>
      <c r="J2831">
        <v>0</v>
      </c>
      <c r="K2831">
        <v>0</v>
      </c>
      <c r="L2831" s="2">
        <v>1.0094601206980918</v>
      </c>
      <c r="M2831">
        <v>0</v>
      </c>
      <c r="N2831">
        <v>6131</v>
      </c>
    </row>
    <row r="2832" spans="1:14" x14ac:dyDescent="0.25">
      <c r="A2832" t="s">
        <v>2867</v>
      </c>
      <c r="C2832">
        <v>-0.12154999999999999</v>
      </c>
      <c r="D2832">
        <v>0.13827500000000004</v>
      </c>
      <c r="E2832">
        <v>0.16915000000000002</v>
      </c>
      <c r="F2832">
        <v>8.9525000000000035E-2</v>
      </c>
      <c r="G2832">
        <v>-0.26069999999999999</v>
      </c>
      <c r="H2832">
        <v>0.11106306155316484</v>
      </c>
      <c r="I2832">
        <v>0.98810770475425747</v>
      </c>
      <c r="J2832">
        <v>14.962884795000001</v>
      </c>
      <c r="K2832">
        <v>15.51682606</v>
      </c>
      <c r="L2832" s="2">
        <v>1.0046654484514703</v>
      </c>
      <c r="M2832">
        <v>0</v>
      </c>
      <c r="N2832">
        <v>6087</v>
      </c>
    </row>
    <row r="2833" spans="1:14" x14ac:dyDescent="0.25">
      <c r="A2833" t="s">
        <v>2868</v>
      </c>
      <c r="C2833">
        <v>2.00915</v>
      </c>
      <c r="D2833">
        <v>2.4198750000000002</v>
      </c>
      <c r="E2833">
        <v>0.83387499999999992</v>
      </c>
      <c r="F2833">
        <v>-0.85647499999999988</v>
      </c>
      <c r="G2833">
        <v>9.4874999999999932E-2</v>
      </c>
      <c r="H2833">
        <v>5.4067756192738274</v>
      </c>
      <c r="I2833">
        <v>4.8613355883060372E-3</v>
      </c>
      <c r="J2833">
        <v>25.147062299999998</v>
      </c>
      <c r="K2833">
        <v>70.468570080000006</v>
      </c>
      <c r="L2833" s="2">
        <v>3.8327141345256131E-2</v>
      </c>
      <c r="M2833">
        <v>1</v>
      </c>
      <c r="N2833">
        <v>785</v>
      </c>
    </row>
    <row r="2834" spans="1:14" x14ac:dyDescent="0.25">
      <c r="A2834" t="s">
        <v>2869</v>
      </c>
      <c r="C2834">
        <v>-0.35387499999999994</v>
      </c>
      <c r="D2834">
        <v>-0.69514999999999993</v>
      </c>
      <c r="E2834">
        <v>-0.50667499999999999</v>
      </c>
      <c r="F2834">
        <v>-0.48865000000000003</v>
      </c>
      <c r="G2834">
        <v>5.6300000000000017E-2</v>
      </c>
      <c r="H2834">
        <v>2.4821442444084858</v>
      </c>
      <c r="I2834">
        <v>7.8991628641614908E-2</v>
      </c>
      <c r="J2834">
        <v>5.3524485150000007</v>
      </c>
      <c r="K2834">
        <v>9.7809649400000005</v>
      </c>
      <c r="L2834" s="2">
        <v>0.21584070183794909</v>
      </c>
      <c r="M2834">
        <v>0</v>
      </c>
      <c r="N2834">
        <v>2265</v>
      </c>
    </row>
    <row r="2835" spans="1:14" x14ac:dyDescent="0.25">
      <c r="A2835" t="s">
        <v>2870</v>
      </c>
      <c r="C2835">
        <v>0.83910000000000029</v>
      </c>
      <c r="D2835">
        <v>1.077866666666667</v>
      </c>
      <c r="E2835">
        <v>0.30016666666666675</v>
      </c>
      <c r="F2835">
        <v>-4.8775000000000013E-2</v>
      </c>
      <c r="G2835">
        <v>1.0680000000000003</v>
      </c>
      <c r="H2835">
        <v>1.5681121484230802</v>
      </c>
      <c r="I2835">
        <v>0.24777865003870714</v>
      </c>
      <c r="J2835">
        <v>13.046616080833335</v>
      </c>
      <c r="K2835">
        <v>22.345960250000001</v>
      </c>
      <c r="L2835" s="2">
        <v>0.43952481085971867</v>
      </c>
      <c r="M2835">
        <v>0</v>
      </c>
      <c r="N2835">
        <v>3489</v>
      </c>
    </row>
    <row r="2836" spans="1:14" x14ac:dyDescent="0.25">
      <c r="A2836" t="s">
        <v>2871</v>
      </c>
      <c r="C2836">
        <v>0.25319999999999998</v>
      </c>
      <c r="D2836">
        <v>0.35972500000000007</v>
      </c>
      <c r="E2836">
        <v>0.672875</v>
      </c>
      <c r="F2836">
        <v>0.14945</v>
      </c>
      <c r="G2836">
        <v>-0.21775000000000003</v>
      </c>
      <c r="H2836">
        <v>2.1083245237130459</v>
      </c>
      <c r="I2836">
        <v>0.12082122278737961</v>
      </c>
      <c r="J2836">
        <v>4.075407395</v>
      </c>
      <c r="K2836">
        <v>6.9395011800000006</v>
      </c>
      <c r="L2836" s="2">
        <v>0.28302897344098882</v>
      </c>
      <c r="M2836">
        <v>0</v>
      </c>
      <c r="N2836">
        <v>2642</v>
      </c>
    </row>
    <row r="2837" spans="1:14" x14ac:dyDescent="0.25">
      <c r="A2837" t="s">
        <v>2872</v>
      </c>
      <c r="C2837">
        <v>-0.31662500000000005</v>
      </c>
      <c r="D2837">
        <v>-0.51357500000000011</v>
      </c>
      <c r="E2837">
        <v>2.2024999999999961E-2</v>
      </c>
      <c r="F2837">
        <v>-1.7238249999999999</v>
      </c>
      <c r="G2837">
        <v>-2.5911249999999999</v>
      </c>
      <c r="H2837">
        <v>3.362702104362024</v>
      </c>
      <c r="I2837">
        <v>3.0956872648412848E-2</v>
      </c>
      <c r="J2837">
        <v>35.864005277500006</v>
      </c>
      <c r="K2837">
        <v>76.063993949999997</v>
      </c>
      <c r="L2837" s="2">
        <v>0.12080207113557825</v>
      </c>
      <c r="M2837">
        <v>0</v>
      </c>
      <c r="N2837">
        <v>1586</v>
      </c>
    </row>
    <row r="2838" spans="1:14" x14ac:dyDescent="0.25">
      <c r="A2838" t="s">
        <v>2873</v>
      </c>
      <c r="C2838">
        <v>0.29817500000000008</v>
      </c>
      <c r="D2838">
        <v>0.61065000000000014</v>
      </c>
      <c r="E2838">
        <v>0.44007499999999999</v>
      </c>
      <c r="F2838">
        <v>-7.3900000000000021E-2</v>
      </c>
      <c r="G2838">
        <v>-0.10412500000000002</v>
      </c>
      <c r="H2838">
        <v>0.94495629998922315</v>
      </c>
      <c r="I2838">
        <v>0.48065795599365102</v>
      </c>
      <c r="J2838">
        <v>8.5308196924999997</v>
      </c>
      <c r="K2838">
        <v>11.217903630000002</v>
      </c>
      <c r="L2838" s="2">
        <v>0.65451971169300471</v>
      </c>
      <c r="M2838">
        <v>0</v>
      </c>
      <c r="N2838">
        <v>4545</v>
      </c>
    </row>
    <row r="2839" spans="1:14" x14ac:dyDescent="0.25">
      <c r="A2839" t="s">
        <v>2874</v>
      </c>
      <c r="C2839">
        <v>-1.0329999999999999</v>
      </c>
      <c r="D2839">
        <v>-0.72730000000000006</v>
      </c>
      <c r="E2839">
        <v>-0.76265000000000005</v>
      </c>
      <c r="F2839">
        <v>7.1975000000000011E-2</v>
      </c>
      <c r="G2839">
        <v>-0.13917500000000005</v>
      </c>
      <c r="H2839">
        <v>0.67356222250721109</v>
      </c>
      <c r="I2839">
        <v>0.64983617837430629</v>
      </c>
      <c r="J2839">
        <v>39.234493625000006</v>
      </c>
      <c r="K2839">
        <v>48.043451200000007</v>
      </c>
      <c r="L2839" s="2">
        <v>0.78582182648663179</v>
      </c>
      <c r="M2839">
        <v>0</v>
      </c>
      <c r="N2839">
        <v>5118</v>
      </c>
    </row>
    <row r="2840" spans="1:14" x14ac:dyDescent="0.25">
      <c r="A2840" t="s">
        <v>2875</v>
      </c>
      <c r="C2840">
        <v>-0.89167500000000011</v>
      </c>
      <c r="D2840">
        <v>-1.5764749999999998</v>
      </c>
      <c r="E2840">
        <v>-0.93425000000000002</v>
      </c>
      <c r="F2840">
        <v>-0.30312499999999998</v>
      </c>
      <c r="G2840">
        <v>-0.21865000000000001</v>
      </c>
      <c r="H2840">
        <v>3.7763983571630622</v>
      </c>
      <c r="I2840">
        <v>2.0563450846235676E-2</v>
      </c>
      <c r="J2840">
        <v>13.641166982500001</v>
      </c>
      <c r="K2840">
        <v>30.812660510000004</v>
      </c>
      <c r="L2840" s="2">
        <v>9.3441407699965201E-2</v>
      </c>
      <c r="M2840">
        <v>0</v>
      </c>
      <c r="N2840">
        <v>1362</v>
      </c>
    </row>
    <row r="2841" spans="1:14" x14ac:dyDescent="0.25">
      <c r="A2841" t="s">
        <v>2876</v>
      </c>
      <c r="C2841">
        <v>-3.1450000000000061E-2</v>
      </c>
      <c r="D2841">
        <v>1.433025</v>
      </c>
      <c r="E2841">
        <v>0.69510000000000005</v>
      </c>
      <c r="F2841">
        <v>-1.1754250000000002</v>
      </c>
      <c r="G2841">
        <v>-1.8030749999999998</v>
      </c>
      <c r="H2841">
        <v>3.7442215104402776</v>
      </c>
      <c r="I2841">
        <v>2.1213790569874935E-2</v>
      </c>
      <c r="J2841">
        <v>22.980746612499999</v>
      </c>
      <c r="K2841">
        <v>51.662415210000006</v>
      </c>
      <c r="L2841" s="2">
        <v>9.5485199881422539E-2</v>
      </c>
      <c r="M2841">
        <v>0</v>
      </c>
      <c r="N2841">
        <v>1375</v>
      </c>
    </row>
    <row r="2842" spans="1:14" x14ac:dyDescent="0.25">
      <c r="A2842" t="s">
        <v>2877</v>
      </c>
      <c r="C2842">
        <v>-0.17337499999999989</v>
      </c>
      <c r="D2842">
        <v>-0.50642500000000001</v>
      </c>
      <c r="E2842">
        <v>0.23372500000000002</v>
      </c>
      <c r="F2842">
        <v>0.17767500000000003</v>
      </c>
      <c r="G2842">
        <v>-0.59967499999999996</v>
      </c>
      <c r="H2842">
        <v>0.7621917334583459</v>
      </c>
      <c r="I2842">
        <v>0.59083695281335125</v>
      </c>
      <c r="J2842">
        <v>11.529871437500001</v>
      </c>
      <c r="K2842">
        <v>14.45919567</v>
      </c>
      <c r="L2842" s="2">
        <v>0.74277674201946597</v>
      </c>
      <c r="M2842">
        <v>0</v>
      </c>
      <c r="N2842">
        <v>4923</v>
      </c>
    </row>
    <row r="2843" spans="1:14" x14ac:dyDescent="0.25">
      <c r="A2843" t="s">
        <v>2878</v>
      </c>
      <c r="C2843">
        <v>-1.37835</v>
      </c>
      <c r="D2843">
        <v>-0.19347500000000006</v>
      </c>
      <c r="E2843">
        <v>-1.1416249999999999</v>
      </c>
      <c r="F2843">
        <v>-1.9170500000000001</v>
      </c>
      <c r="G2843">
        <v>-1.5762750000000003</v>
      </c>
      <c r="H2843">
        <v>3.5290091016881906</v>
      </c>
      <c r="I2843">
        <v>2.6202049337918587E-2</v>
      </c>
      <c r="J2843">
        <v>31.964709342499997</v>
      </c>
      <c r="K2843">
        <v>69.565959410000005</v>
      </c>
      <c r="L2843" s="2">
        <v>0.10957059685971496</v>
      </c>
      <c r="M2843">
        <v>0</v>
      </c>
      <c r="N2843">
        <v>1480</v>
      </c>
    </row>
    <row r="2844" spans="1:14" x14ac:dyDescent="0.25">
      <c r="A2844" t="s">
        <v>2879</v>
      </c>
      <c r="C2844">
        <v>-4.2824999999999974E-2</v>
      </c>
      <c r="D2844">
        <v>0.78984999999999994</v>
      </c>
      <c r="E2844">
        <v>0.48882500000000001</v>
      </c>
      <c r="F2844">
        <v>-0.25189999999999996</v>
      </c>
      <c r="G2844">
        <v>-0.35804999999999998</v>
      </c>
      <c r="H2844">
        <v>1.4684795694648405</v>
      </c>
      <c r="I2844">
        <v>0.25773065570325682</v>
      </c>
      <c r="J2844">
        <v>8.6317874749999994</v>
      </c>
      <c r="K2844">
        <v>12.856988659999999</v>
      </c>
      <c r="L2844" s="2">
        <v>0.45071913765116028</v>
      </c>
      <c r="M2844">
        <v>0</v>
      </c>
      <c r="N2844">
        <v>3539</v>
      </c>
    </row>
    <row r="2845" spans="1:14" x14ac:dyDescent="0.25">
      <c r="A2845" t="s">
        <v>2880</v>
      </c>
      <c r="C2845">
        <v>-0.11397499999999999</v>
      </c>
      <c r="D2845">
        <v>0.29949999999999988</v>
      </c>
      <c r="E2845">
        <v>-0.22817500000000002</v>
      </c>
      <c r="F2845">
        <v>-0.21100000000000002</v>
      </c>
      <c r="G2845">
        <v>-0.24534999999999996</v>
      </c>
      <c r="H2845">
        <v>0.15894794516052865</v>
      </c>
      <c r="I2845">
        <v>0.97381936920578183</v>
      </c>
      <c r="J2845">
        <v>19.589206025000003</v>
      </c>
      <c r="K2845">
        <v>20.627094039999999</v>
      </c>
      <c r="L2845" s="2">
        <v>0.99471333157527375</v>
      </c>
      <c r="M2845">
        <v>0</v>
      </c>
      <c r="N2845">
        <v>6059</v>
      </c>
    </row>
    <row r="2846" spans="1:14" x14ac:dyDescent="0.25">
      <c r="A2846" t="s">
        <v>2881</v>
      </c>
      <c r="C2846">
        <v>-0.48499999999999993</v>
      </c>
      <c r="D2846">
        <v>-9.3949999999999978E-2</v>
      </c>
      <c r="E2846">
        <v>0.50909999999999989</v>
      </c>
      <c r="F2846">
        <v>0.70866666666666689</v>
      </c>
      <c r="G2846">
        <v>-1.1740750000000002</v>
      </c>
      <c r="H2846">
        <v>1.6536736041135267</v>
      </c>
      <c r="I2846">
        <v>0.21038945322904112</v>
      </c>
      <c r="J2846">
        <v>15.295303664166667</v>
      </c>
      <c r="K2846">
        <v>24.328675069999996</v>
      </c>
      <c r="L2846" s="2">
        <v>0.39746652198856397</v>
      </c>
      <c r="M2846">
        <v>0</v>
      </c>
      <c r="N2846">
        <v>3276</v>
      </c>
    </row>
    <row r="2847" spans="1:14" x14ac:dyDescent="0.25">
      <c r="A2847" t="s">
        <v>2882</v>
      </c>
      <c r="C2847">
        <v>0.72319999999999995</v>
      </c>
      <c r="D2847">
        <v>0.34692500000000004</v>
      </c>
      <c r="E2847">
        <v>0.27102500000000002</v>
      </c>
      <c r="F2847">
        <v>0.5464500000000001</v>
      </c>
      <c r="G2847">
        <v>0.98772499999999996</v>
      </c>
      <c r="H2847">
        <v>0.83407728993449393</v>
      </c>
      <c r="I2847">
        <v>0.54551033784397585</v>
      </c>
      <c r="J2847">
        <v>28.645374452500004</v>
      </c>
      <c r="K2847">
        <v>36.609526549999998</v>
      </c>
      <c r="L2847" s="2">
        <v>0.70586733868207541</v>
      </c>
      <c r="M2847">
        <v>0</v>
      </c>
      <c r="N2847">
        <v>4783</v>
      </c>
    </row>
    <row r="2848" spans="1:14" x14ac:dyDescent="0.25">
      <c r="A2848" t="s">
        <v>2883</v>
      </c>
      <c r="C2848">
        <v>-0.49717500000000003</v>
      </c>
      <c r="D2848">
        <v>-0.28844999999999998</v>
      </c>
      <c r="E2848">
        <v>0.25665000000000004</v>
      </c>
      <c r="F2848">
        <v>0.41392499999999993</v>
      </c>
      <c r="G2848">
        <v>-0.51075000000000004</v>
      </c>
      <c r="H2848">
        <v>0.7350749768945416</v>
      </c>
      <c r="I2848">
        <v>0.60855007010456097</v>
      </c>
      <c r="J2848">
        <v>13.524417504999999</v>
      </c>
      <c r="K2848">
        <v>16.838237800000002</v>
      </c>
      <c r="L2848" s="2">
        <v>0.75447042946256571</v>
      </c>
      <c r="M2848">
        <v>0</v>
      </c>
      <c r="N2848">
        <v>4992</v>
      </c>
    </row>
    <row r="2849" spans="1:14" x14ac:dyDescent="0.25">
      <c r="A2849" t="s">
        <v>2884</v>
      </c>
      <c r="C2849">
        <v>-0.14972499999999997</v>
      </c>
      <c r="D2849">
        <v>-0.34312499999999996</v>
      </c>
      <c r="E2849">
        <v>0.41010000000000008</v>
      </c>
      <c r="F2849">
        <v>-0.39634999999999998</v>
      </c>
      <c r="G2849">
        <v>-0.369475</v>
      </c>
      <c r="H2849">
        <v>1.1186746342002012</v>
      </c>
      <c r="I2849">
        <v>0.3946666390730923</v>
      </c>
      <c r="J2849">
        <v>5.6055728924999988</v>
      </c>
      <c r="K2849">
        <v>7.8451486799999994</v>
      </c>
      <c r="L2849" s="2">
        <v>0.58519210091599627</v>
      </c>
      <c r="M2849">
        <v>0</v>
      </c>
      <c r="N2849">
        <v>4174</v>
      </c>
    </row>
    <row r="2850" spans="1:14" x14ac:dyDescent="0.25">
      <c r="A2850" t="s">
        <v>2885</v>
      </c>
      <c r="C2850">
        <v>-0.66682499999999989</v>
      </c>
      <c r="D2850">
        <v>0.75527500000000014</v>
      </c>
      <c r="E2850">
        <v>0.41425000000000001</v>
      </c>
      <c r="F2850">
        <v>0.59072499999999994</v>
      </c>
      <c r="G2850">
        <v>0.85410000000000008</v>
      </c>
      <c r="H2850">
        <v>0.79989942104895251</v>
      </c>
      <c r="I2850">
        <v>0.5667547071149921</v>
      </c>
      <c r="J2850">
        <v>33.981399332500004</v>
      </c>
      <c r="K2850">
        <v>43.041966550000012</v>
      </c>
      <c r="L2850" s="2">
        <v>0.72427108865056489</v>
      </c>
      <c r="M2850">
        <v>0</v>
      </c>
      <c r="N2850">
        <v>4843</v>
      </c>
    </row>
    <row r="2851" spans="1:14" x14ac:dyDescent="0.25">
      <c r="A2851" t="s">
        <v>2886</v>
      </c>
      <c r="C2851">
        <v>-0.1533000000000001</v>
      </c>
      <c r="D2851">
        <v>-5.4725000000000024E-2</v>
      </c>
      <c r="E2851">
        <v>0.7959250000000001</v>
      </c>
      <c r="F2851">
        <v>-0.23914999999999997</v>
      </c>
      <c r="G2851">
        <v>-1.276375</v>
      </c>
      <c r="H2851">
        <v>0.96414126136320943</v>
      </c>
      <c r="I2851">
        <v>0.4700875522077097</v>
      </c>
      <c r="J2851">
        <v>29.203000992499998</v>
      </c>
      <c r="K2851">
        <v>38.588273729999997</v>
      </c>
      <c r="L2851" s="2">
        <v>0.64710228216492782</v>
      </c>
      <c r="M2851">
        <v>0</v>
      </c>
      <c r="N2851">
        <v>4496</v>
      </c>
    </row>
    <row r="2852" spans="1:14" x14ac:dyDescent="0.25">
      <c r="A2852" t="s">
        <v>2887</v>
      </c>
      <c r="C2852">
        <v>-0.71455000000000002</v>
      </c>
      <c r="D2852">
        <v>1.0224999999999984E-2</v>
      </c>
      <c r="E2852">
        <v>-0.69867499999999993</v>
      </c>
      <c r="F2852">
        <v>-0.97072500000000006</v>
      </c>
      <c r="G2852">
        <v>-2.9124999999999956E-2</v>
      </c>
      <c r="H2852">
        <v>1.0185751239306426</v>
      </c>
      <c r="I2852">
        <v>0.44115304966151392</v>
      </c>
      <c r="J2852">
        <v>22.878881540000002</v>
      </c>
      <c r="K2852">
        <v>30.646834739999996</v>
      </c>
      <c r="L2852" s="2">
        <v>0.62307079515178221</v>
      </c>
      <c r="M2852">
        <v>0</v>
      </c>
      <c r="N2852">
        <v>4382</v>
      </c>
    </row>
    <row r="2853" spans="1:14" x14ac:dyDescent="0.25">
      <c r="A2853" t="s">
        <v>2888</v>
      </c>
      <c r="C2853">
        <v>-1.2616500000000002</v>
      </c>
      <c r="D2853">
        <v>-0.90959999999999996</v>
      </c>
      <c r="E2853">
        <v>-0.18522499999999997</v>
      </c>
      <c r="F2853">
        <v>-0.79584999999999995</v>
      </c>
      <c r="G2853">
        <v>-0.38817499999999999</v>
      </c>
      <c r="H2853">
        <v>4.4144085137258422</v>
      </c>
      <c r="I2853">
        <v>1.1343925156809709E-2</v>
      </c>
      <c r="J2853">
        <v>8.8007212550000009</v>
      </c>
      <c r="K2853">
        <v>21.750714199999997</v>
      </c>
      <c r="L2853" s="2">
        <v>6.4529000731153752E-2</v>
      </c>
      <c r="M2853">
        <v>0</v>
      </c>
      <c r="N2853">
        <v>1088</v>
      </c>
    </row>
    <row r="2854" spans="1:14" x14ac:dyDescent="0.25">
      <c r="A2854" t="s">
        <v>2889</v>
      </c>
      <c r="C2854">
        <v>0.42745</v>
      </c>
      <c r="D2854">
        <v>-0.16172500000000004</v>
      </c>
      <c r="E2854">
        <v>0.15282500000000002</v>
      </c>
      <c r="F2854">
        <v>0.72547499999999987</v>
      </c>
      <c r="G2854">
        <v>0.94414999999999993</v>
      </c>
      <c r="H2854">
        <v>3.6647103959295326</v>
      </c>
      <c r="I2854">
        <v>2.2921546520752289E-2</v>
      </c>
      <c r="J2854">
        <v>5.4027423025000001</v>
      </c>
      <c r="K2854">
        <v>12.002570930000003</v>
      </c>
      <c r="L2854" s="2">
        <v>0.1001139388969202</v>
      </c>
      <c r="M2854">
        <v>0</v>
      </c>
      <c r="N2854">
        <v>1417</v>
      </c>
    </row>
    <row r="2855" spans="1:14" x14ac:dyDescent="0.25">
      <c r="A2855" t="s">
        <v>2890</v>
      </c>
      <c r="C2855">
        <v>-0.19269999999999998</v>
      </c>
      <c r="D2855">
        <v>0.99717500000000003</v>
      </c>
      <c r="E2855">
        <v>-0.695075</v>
      </c>
      <c r="F2855">
        <v>-0.83764999999999989</v>
      </c>
      <c r="G2855">
        <v>0.73459999999999992</v>
      </c>
      <c r="H2855">
        <v>0.85716944339855794</v>
      </c>
      <c r="I2855">
        <v>0.53148353405443594</v>
      </c>
      <c r="J2855">
        <v>38.581616224999998</v>
      </c>
      <c r="K2855">
        <v>49.605277060000006</v>
      </c>
      <c r="L2855" s="2">
        <v>0.69586452131645948</v>
      </c>
      <c r="M2855">
        <v>0</v>
      </c>
      <c r="N2855">
        <v>4727</v>
      </c>
    </row>
    <row r="2856" spans="1:14" x14ac:dyDescent="0.25">
      <c r="A2856" t="s">
        <v>2891</v>
      </c>
      <c r="C2856">
        <v>0.80827499999999985</v>
      </c>
      <c r="D2856">
        <v>0.79244999999999999</v>
      </c>
      <c r="E2856">
        <v>-0.68105000000000016</v>
      </c>
      <c r="F2856">
        <v>-0.87052499999999999</v>
      </c>
      <c r="G2856">
        <v>-0.57377499999999992</v>
      </c>
      <c r="H2856">
        <v>2.0957599158437814</v>
      </c>
      <c r="I2856">
        <v>0.12259165216154355</v>
      </c>
      <c r="J2856">
        <v>16.216434442500002</v>
      </c>
      <c r="K2856">
        <v>27.54501887</v>
      </c>
      <c r="L2856" s="2">
        <v>0.28544760542806363</v>
      </c>
      <c r="M2856">
        <v>0</v>
      </c>
      <c r="N2856">
        <v>2658</v>
      </c>
    </row>
    <row r="2857" spans="1:14" x14ac:dyDescent="0.25">
      <c r="A2857" t="s">
        <v>2892</v>
      </c>
      <c r="C2857">
        <v>-0.42574999999999996</v>
      </c>
      <c r="D2857">
        <v>-0.17262499999999997</v>
      </c>
      <c r="E2857">
        <v>-0.68472499999999992</v>
      </c>
      <c r="F2857">
        <v>-0.18509999999999999</v>
      </c>
      <c r="G2857">
        <v>-1.015000000000002E-2</v>
      </c>
      <c r="H2857">
        <v>0.40057002737714031</v>
      </c>
      <c r="I2857">
        <v>0.84087583026534252</v>
      </c>
      <c r="J2857">
        <v>21.397781034999998</v>
      </c>
      <c r="K2857">
        <v>24.254884279999999</v>
      </c>
      <c r="L2857" s="2">
        <v>0.91381571791259086</v>
      </c>
      <c r="M2857">
        <v>0</v>
      </c>
      <c r="N2857">
        <v>5695</v>
      </c>
    </row>
    <row r="2858" spans="1:14" x14ac:dyDescent="0.25">
      <c r="A2858" t="s">
        <v>2893</v>
      </c>
      <c r="C2858">
        <v>0.32879999999999993</v>
      </c>
      <c r="D2858">
        <v>0.49020000000000008</v>
      </c>
      <c r="E2858">
        <v>-0.76302499999999995</v>
      </c>
      <c r="F2858">
        <v>-0.51485000000000003</v>
      </c>
      <c r="G2858">
        <v>-0.74867499999999998</v>
      </c>
      <c r="H2858">
        <v>1.0083860797150099</v>
      </c>
      <c r="I2858">
        <v>0.44645027809027382</v>
      </c>
      <c r="J2858">
        <v>20.899107325000003</v>
      </c>
      <c r="K2858">
        <v>27.923896960000004</v>
      </c>
      <c r="L2858" s="2">
        <v>0.62854430643783088</v>
      </c>
      <c r="M2858">
        <v>0</v>
      </c>
      <c r="N2858">
        <v>4396</v>
      </c>
    </row>
    <row r="2859" spans="1:14" x14ac:dyDescent="0.25">
      <c r="A2859" t="s">
        <v>2894</v>
      </c>
      <c r="C2859">
        <v>-0.83853333333333324</v>
      </c>
      <c r="D2859">
        <v>-0.65799999999999992</v>
      </c>
      <c r="E2859">
        <v>-7.0374999999999965E-2</v>
      </c>
      <c r="F2859">
        <v>0.30939999999999995</v>
      </c>
      <c r="G2859">
        <v>-0.57452499999999995</v>
      </c>
      <c r="H2859">
        <v>0.68357900630736379</v>
      </c>
      <c r="I2859">
        <v>0.64352253593823572</v>
      </c>
      <c r="J2859">
        <v>22.791906801666659</v>
      </c>
      <c r="K2859">
        <v>28.356217159999996</v>
      </c>
      <c r="L2859" s="2">
        <v>0.78154650214319876</v>
      </c>
      <c r="M2859">
        <v>0</v>
      </c>
      <c r="N2859">
        <v>5096</v>
      </c>
    </row>
    <row r="2860" spans="1:14" x14ac:dyDescent="0.25">
      <c r="A2860" t="s">
        <v>2895</v>
      </c>
      <c r="C2860">
        <v>0.19635000000000002</v>
      </c>
      <c r="D2860">
        <v>0.26716666666666672</v>
      </c>
      <c r="E2860">
        <v>-0.56800000000000006</v>
      </c>
      <c r="F2860">
        <v>-1.476466666666667</v>
      </c>
      <c r="G2860">
        <v>-0.68737499999999985</v>
      </c>
      <c r="H2860">
        <v>4.3878229930974841</v>
      </c>
      <c r="I2860">
        <v>1.6692930219059487E-2</v>
      </c>
      <c r="J2860">
        <v>5.3417022908333323</v>
      </c>
      <c r="K2860">
        <v>15.107720679999998</v>
      </c>
      <c r="L2860" s="2">
        <v>8.2255211087387869E-2</v>
      </c>
      <c r="M2860">
        <v>0</v>
      </c>
      <c r="N2860">
        <v>1256</v>
      </c>
    </row>
    <row r="2861" spans="1:14" x14ac:dyDescent="0.25">
      <c r="A2861" t="s">
        <v>2896</v>
      </c>
      <c r="C2861">
        <v>-0.23684999999999998</v>
      </c>
      <c r="D2861">
        <v>-0.46172500000000011</v>
      </c>
      <c r="E2861">
        <v>-1.2465000000000002</v>
      </c>
      <c r="F2861">
        <v>-0.63502499999999995</v>
      </c>
      <c r="G2861">
        <v>1.1796666666666671</v>
      </c>
      <c r="H2861">
        <v>2.9418946220465672</v>
      </c>
      <c r="I2861">
        <v>5.0845749963474685E-2</v>
      </c>
      <c r="J2861">
        <v>12.449184931666666</v>
      </c>
      <c r="K2861">
        <v>25.52925286</v>
      </c>
      <c r="L2861" s="2">
        <v>0.16432602951642028</v>
      </c>
      <c r="M2861">
        <v>0</v>
      </c>
      <c r="N2861">
        <v>1915</v>
      </c>
    </row>
    <row r="2862" spans="1:14" x14ac:dyDescent="0.25">
      <c r="A2862" t="s">
        <v>2897</v>
      </c>
      <c r="C2862">
        <v>0.14700000000000002</v>
      </c>
      <c r="D2862">
        <v>-0.16566666666666668</v>
      </c>
      <c r="E2862">
        <v>-0.34024999999999994</v>
      </c>
      <c r="F2862">
        <v>-0.54952500000000004</v>
      </c>
      <c r="G2862">
        <v>-0.41090000000000004</v>
      </c>
      <c r="H2862">
        <v>1.0438010396740149</v>
      </c>
      <c r="I2862">
        <v>0.4306242956298364</v>
      </c>
      <c r="J2862">
        <v>6.7468149241666673</v>
      </c>
      <c r="K2862">
        <v>9.2619336499999996</v>
      </c>
      <c r="L2862" s="2">
        <v>0.61451089823681282</v>
      </c>
      <c r="M2862">
        <v>0</v>
      </c>
      <c r="N2862">
        <v>4337</v>
      </c>
    </row>
    <row r="2863" spans="1:14" x14ac:dyDescent="0.25">
      <c r="A2863" t="s">
        <v>2898</v>
      </c>
      <c r="C2863">
        <v>1.0392249999999998</v>
      </c>
      <c r="D2863">
        <v>0.36117500000000002</v>
      </c>
      <c r="E2863">
        <v>0.69222499999999998</v>
      </c>
      <c r="F2863">
        <v>0.23827500000000001</v>
      </c>
      <c r="G2863">
        <v>-0.13714999999999999</v>
      </c>
      <c r="H2863">
        <v>2.3365867972552801</v>
      </c>
      <c r="I2863">
        <v>9.3033879386115625E-2</v>
      </c>
      <c r="J2863">
        <v>9.0655131600000001</v>
      </c>
      <c r="K2863">
        <v>16.126299279999998</v>
      </c>
      <c r="L2863" s="2">
        <v>0.24121771240916198</v>
      </c>
      <c r="M2863">
        <v>0</v>
      </c>
      <c r="N2863">
        <v>2387</v>
      </c>
    </row>
    <row r="2864" spans="1:14" x14ac:dyDescent="0.25">
      <c r="A2864" t="s">
        <v>2899</v>
      </c>
      <c r="C2864">
        <v>-0.85906666666666676</v>
      </c>
      <c r="D2864">
        <v>-1.4022749999999999</v>
      </c>
      <c r="E2864">
        <v>-1.2049750000000001</v>
      </c>
      <c r="F2864">
        <v>1.3140750000000001</v>
      </c>
      <c r="G2864">
        <v>1.4352666666666671</v>
      </c>
      <c r="H2864">
        <v>4.1108688355544221</v>
      </c>
      <c r="I2864">
        <v>1.8502599878277071E-2</v>
      </c>
      <c r="J2864">
        <v>18.325487115833333</v>
      </c>
      <c r="K2864">
        <v>47.299977069999997</v>
      </c>
      <c r="L2864" s="2">
        <v>8.7614835995911855E-2</v>
      </c>
      <c r="M2864">
        <v>0</v>
      </c>
      <c r="N2864">
        <v>1307</v>
      </c>
    </row>
    <row r="2865" spans="1:14" x14ac:dyDescent="0.25">
      <c r="A2865" t="s">
        <v>2900</v>
      </c>
      <c r="C2865">
        <v>-0.24999999999999994</v>
      </c>
      <c r="D2865">
        <v>-0.309975</v>
      </c>
      <c r="E2865">
        <v>-0.369925</v>
      </c>
      <c r="F2865">
        <v>0.50867499999999999</v>
      </c>
      <c r="G2865">
        <v>1.0395749999999999</v>
      </c>
      <c r="H2865">
        <v>1.8446423189618462</v>
      </c>
      <c r="I2865">
        <v>0.1644815901716592</v>
      </c>
      <c r="J2865">
        <v>10.635528149999999</v>
      </c>
      <c r="K2865">
        <v>17.175109919999997</v>
      </c>
      <c r="L2865" s="2">
        <v>0.34137376310274942</v>
      </c>
      <c r="M2865">
        <v>0</v>
      </c>
      <c r="N2865">
        <v>2982</v>
      </c>
    </row>
    <row r="2866" spans="1:14" x14ac:dyDescent="0.25">
      <c r="A2866" t="s">
        <v>2901</v>
      </c>
      <c r="C2866">
        <v>0.18893333333333331</v>
      </c>
      <c r="D2866">
        <v>-0.11757500000000004</v>
      </c>
      <c r="E2866">
        <v>-0.11059999999999995</v>
      </c>
      <c r="F2866">
        <v>0.29117500000000002</v>
      </c>
      <c r="G2866">
        <v>0.19470000000000015</v>
      </c>
      <c r="H2866">
        <v>0.26176035622336341</v>
      </c>
      <c r="I2866">
        <v>0.92605957855240262</v>
      </c>
      <c r="J2866">
        <v>6.5970159216666655</v>
      </c>
      <c r="K2866">
        <v>7.2611840899999995</v>
      </c>
      <c r="L2866" s="2">
        <v>0.96569211990915238</v>
      </c>
      <c r="M2866">
        <v>0</v>
      </c>
      <c r="N2866">
        <v>5935</v>
      </c>
    </row>
    <row r="2867" spans="1:14" x14ac:dyDescent="0.25">
      <c r="A2867" t="s">
        <v>2902</v>
      </c>
      <c r="C2867">
        <v>1.4469249999999998</v>
      </c>
      <c r="D2867">
        <v>1.2302500000000001</v>
      </c>
      <c r="E2867">
        <v>1.0171000000000001</v>
      </c>
      <c r="F2867">
        <v>-0.25732499999999997</v>
      </c>
      <c r="G2867">
        <v>-0.49462499999999998</v>
      </c>
      <c r="H2867">
        <v>4.4701294291813651</v>
      </c>
      <c r="I2867">
        <v>1.0790781336112221E-2</v>
      </c>
      <c r="J2867">
        <v>13.294835112500003</v>
      </c>
      <c r="K2867">
        <v>33.104713010000005</v>
      </c>
      <c r="L2867" s="2">
        <v>6.2531971619099749E-2</v>
      </c>
      <c r="M2867">
        <v>0</v>
      </c>
      <c r="N2867">
        <v>1068</v>
      </c>
    </row>
    <row r="2868" spans="1:14" x14ac:dyDescent="0.25">
      <c r="A2868" t="s">
        <v>2903</v>
      </c>
      <c r="C2868">
        <v>2.6457666666666668</v>
      </c>
      <c r="D2868">
        <v>2.5811999999999999</v>
      </c>
      <c r="E2868">
        <v>0.56534999999999991</v>
      </c>
      <c r="F2868">
        <v>-1.4771749999999999</v>
      </c>
      <c r="G2868">
        <v>-1.4526999999999999</v>
      </c>
      <c r="H2868">
        <v>8.5127437311738969</v>
      </c>
      <c r="I2868">
        <v>1.2133804812191062E-3</v>
      </c>
      <c r="J2868">
        <v>17.445268544166669</v>
      </c>
      <c r="K2868">
        <v>79.323227059999994</v>
      </c>
      <c r="L2868" s="2">
        <v>1.6990071941776128E-2</v>
      </c>
      <c r="M2868">
        <v>1</v>
      </c>
      <c r="N2868">
        <v>442</v>
      </c>
    </row>
    <row r="2869" spans="1:14" x14ac:dyDescent="0.25">
      <c r="A2869" t="s">
        <v>2904</v>
      </c>
      <c r="C2869">
        <v>1.3304</v>
      </c>
      <c r="D2869">
        <v>1.3333750000000002</v>
      </c>
      <c r="E2869">
        <v>1.2079</v>
      </c>
      <c r="F2869">
        <v>-0.78410000000000002</v>
      </c>
      <c r="G2869">
        <v>0.29762500000000003</v>
      </c>
      <c r="H2869">
        <v>4.8878548263690025</v>
      </c>
      <c r="I2869">
        <v>7.4882981324685405E-3</v>
      </c>
      <c r="J2869">
        <v>14.019079815</v>
      </c>
      <c r="K2869">
        <v>36.860155460000001</v>
      </c>
      <c r="L2869" s="2">
        <v>4.9146423268131276E-2</v>
      </c>
      <c r="M2869">
        <v>1</v>
      </c>
      <c r="N2869">
        <v>943</v>
      </c>
    </row>
    <row r="2870" spans="1:14" x14ac:dyDescent="0.25">
      <c r="A2870" t="s">
        <v>2905</v>
      </c>
      <c r="C2870">
        <v>0.86547500000000022</v>
      </c>
      <c r="D2870">
        <v>-0.19774999999999998</v>
      </c>
      <c r="E2870">
        <v>-0.75527499999999992</v>
      </c>
      <c r="F2870">
        <v>0.21654999999999999</v>
      </c>
      <c r="G2870">
        <v>1.0643333333333336</v>
      </c>
      <c r="H2870">
        <v>1.5518200525987536</v>
      </c>
      <c r="I2870">
        <v>0.237052595371677</v>
      </c>
      <c r="J2870">
        <v>16.275734981666663</v>
      </c>
      <c r="K2870">
        <v>25.296096380000002</v>
      </c>
      <c r="L2870" s="2">
        <v>0.42624012572786429</v>
      </c>
      <c r="M2870">
        <v>0</v>
      </c>
      <c r="N2870">
        <v>3442</v>
      </c>
    </row>
    <row r="2871" spans="1:14" x14ac:dyDescent="0.25">
      <c r="A2871" t="s">
        <v>2906</v>
      </c>
      <c r="C2871">
        <v>-1.8373000000000002</v>
      </c>
      <c r="D2871">
        <v>-2.4652500000000002</v>
      </c>
      <c r="E2871">
        <v>-2.2289750000000002</v>
      </c>
      <c r="F2871">
        <v>-0.68822499999999998</v>
      </c>
      <c r="G2871">
        <v>1.0023249999999999</v>
      </c>
      <c r="H2871">
        <v>15.400162655862012</v>
      </c>
      <c r="I2871">
        <v>1.9057268628275281E-5</v>
      </c>
      <c r="J2871">
        <v>12.389298332500001</v>
      </c>
      <c r="K2871">
        <v>75.988368170000001</v>
      </c>
      <c r="L2871" s="2">
        <v>2.9486358885098931E-3</v>
      </c>
      <c r="M2871">
        <v>1</v>
      </c>
      <c r="N2871">
        <v>40</v>
      </c>
    </row>
    <row r="2872" spans="1:14" x14ac:dyDescent="0.25">
      <c r="A2872" t="s">
        <v>2907</v>
      </c>
      <c r="C2872">
        <v>0.32387500000000002</v>
      </c>
      <c r="D2872">
        <v>0.426925</v>
      </c>
      <c r="E2872">
        <v>6.3024999999999998E-2</v>
      </c>
      <c r="F2872">
        <v>-0.47494999999999998</v>
      </c>
      <c r="G2872">
        <v>-0.77857500000000002</v>
      </c>
      <c r="H2872">
        <v>4.3308515590291066</v>
      </c>
      <c r="I2872">
        <v>1.2233984120965102E-2</v>
      </c>
      <c r="J2872">
        <v>3.11131972</v>
      </c>
      <c r="K2872">
        <v>7.6028743399999996</v>
      </c>
      <c r="L2872" s="2">
        <v>6.7423087911534299E-2</v>
      </c>
      <c r="M2872">
        <v>0</v>
      </c>
      <c r="N2872">
        <v>1123</v>
      </c>
    </row>
    <row r="2873" spans="1:14" x14ac:dyDescent="0.25">
      <c r="A2873" t="s">
        <v>2908</v>
      </c>
      <c r="C2873">
        <v>1.5853499999999996</v>
      </c>
      <c r="D2873">
        <v>1.85775</v>
      </c>
      <c r="E2873">
        <v>0.87117500000000003</v>
      </c>
      <c r="F2873">
        <v>-2.5208250000000003</v>
      </c>
      <c r="G2873">
        <v>-1.72115</v>
      </c>
      <c r="H2873">
        <v>7.8091690013040171</v>
      </c>
      <c r="I2873">
        <v>8.5340147724244364E-4</v>
      </c>
      <c r="J2873">
        <v>24.648612265000001</v>
      </c>
      <c r="K2873">
        <v>88.810338540000004</v>
      </c>
      <c r="L2873" s="2">
        <v>1.4160058291296202E-2</v>
      </c>
      <c r="M2873">
        <v>1</v>
      </c>
      <c r="N2873">
        <v>373</v>
      </c>
    </row>
    <row r="2874" spans="1:14" x14ac:dyDescent="0.25">
      <c r="A2874" t="s">
        <v>2909</v>
      </c>
      <c r="C2874">
        <v>0.35530000000000006</v>
      </c>
      <c r="D2874">
        <v>-0.220225</v>
      </c>
      <c r="E2874">
        <v>0.85182500000000005</v>
      </c>
      <c r="F2874">
        <v>0.458175</v>
      </c>
      <c r="G2874">
        <v>0.69515000000000005</v>
      </c>
      <c r="H2874">
        <v>3.0511122037591436</v>
      </c>
      <c r="I2874">
        <v>4.267501309854016E-2</v>
      </c>
      <c r="J2874">
        <v>6.2672260525000016</v>
      </c>
      <c r="K2874">
        <v>12.64122935</v>
      </c>
      <c r="L2874" s="2">
        <v>0.14689413574352894</v>
      </c>
      <c r="M2874">
        <v>0</v>
      </c>
      <c r="N2874">
        <v>1798</v>
      </c>
    </row>
    <row r="2875" spans="1:14" x14ac:dyDescent="0.25">
      <c r="A2875" t="s">
        <v>2910</v>
      </c>
      <c r="C2875">
        <v>-0.39992500000000003</v>
      </c>
      <c r="D2875">
        <v>-0.11060000000000003</v>
      </c>
      <c r="E2875">
        <v>-0.28202499999999997</v>
      </c>
      <c r="F2875">
        <v>9.8000000000000032E-3</v>
      </c>
      <c r="G2875">
        <v>1.033825</v>
      </c>
      <c r="H2875">
        <v>2.0933143753245131</v>
      </c>
      <c r="I2875">
        <v>0.12293947911701042</v>
      </c>
      <c r="J2875">
        <v>7.5703906824999994</v>
      </c>
      <c r="K2875">
        <v>12.85279323</v>
      </c>
      <c r="L2875" s="2">
        <v>0.28604226926886372</v>
      </c>
      <c r="M2875">
        <v>0</v>
      </c>
      <c r="N2875">
        <v>2660</v>
      </c>
    </row>
    <row r="2876" spans="1:14" x14ac:dyDescent="0.25">
      <c r="A2876" t="s">
        <v>2911</v>
      </c>
      <c r="C2876">
        <v>6.5424999999999928E-2</v>
      </c>
      <c r="D2876">
        <v>-0.49625000000000008</v>
      </c>
      <c r="E2876">
        <v>-0.24274999999999997</v>
      </c>
      <c r="F2876">
        <v>0.58697500000000002</v>
      </c>
      <c r="G2876">
        <v>0.79492499999999999</v>
      </c>
      <c r="H2876">
        <v>1.7184083627835278</v>
      </c>
      <c r="I2876">
        <v>0.19106084093697229</v>
      </c>
      <c r="J2876">
        <v>8.9798268424999996</v>
      </c>
      <c r="K2876">
        <v>14.123496690000001</v>
      </c>
      <c r="L2876" s="2">
        <v>0.37431957725828474</v>
      </c>
      <c r="M2876">
        <v>0</v>
      </c>
      <c r="N2876">
        <v>3159</v>
      </c>
    </row>
    <row r="2877" spans="1:14" x14ac:dyDescent="0.25">
      <c r="A2877" t="s">
        <v>2912</v>
      </c>
      <c r="C2877">
        <v>-1.4425000000000021E-2</v>
      </c>
      <c r="D2877">
        <v>-8.610000000000001E-2</v>
      </c>
      <c r="E2877">
        <v>1.5699999999999992E-2</v>
      </c>
      <c r="F2877">
        <v>0.29115000000000002</v>
      </c>
      <c r="G2877">
        <v>-0.23170000000000002</v>
      </c>
      <c r="H2877">
        <v>0.31117536279229929</v>
      </c>
      <c r="I2877">
        <v>0.89858393025889682</v>
      </c>
      <c r="J2877">
        <v>5.6426443975000007</v>
      </c>
      <c r="K2877">
        <v>6.2279283699999999</v>
      </c>
      <c r="L2877" s="2">
        <v>0.94838607509759754</v>
      </c>
      <c r="M2877">
        <v>0</v>
      </c>
      <c r="N2877">
        <v>5864</v>
      </c>
    </row>
    <row r="2878" spans="1:14" x14ac:dyDescent="0.25">
      <c r="A2878" t="s">
        <v>2913</v>
      </c>
      <c r="C2878">
        <v>-0.21075000000000002</v>
      </c>
      <c r="D2878">
        <v>-0.44584999999999991</v>
      </c>
      <c r="E2878">
        <v>-0.30925000000000002</v>
      </c>
      <c r="F2878">
        <v>0.5958</v>
      </c>
      <c r="G2878">
        <v>1.2454999999999998</v>
      </c>
      <c r="H2878">
        <v>2.8959570088100053</v>
      </c>
      <c r="I2878">
        <v>5.028544609460428E-2</v>
      </c>
      <c r="J2878">
        <v>9.3029609099999995</v>
      </c>
      <c r="K2878">
        <v>18.283285859999999</v>
      </c>
      <c r="L2878" s="2">
        <v>0.16285537722632437</v>
      </c>
      <c r="M2878">
        <v>0</v>
      </c>
      <c r="N2878">
        <v>1911</v>
      </c>
    </row>
    <row r="2879" spans="1:14" x14ac:dyDescent="0.25">
      <c r="A2879" t="s">
        <v>2914</v>
      </c>
      <c r="C2879">
        <v>-0.78116666666666668</v>
      </c>
      <c r="D2879">
        <v>-0.83429999999999971</v>
      </c>
      <c r="E2879">
        <v>-0.72279999999999989</v>
      </c>
      <c r="F2879">
        <v>0.24973333333333339</v>
      </c>
      <c r="G2879">
        <v>-0.23572500000000002</v>
      </c>
      <c r="H2879">
        <v>1.3997104008722199</v>
      </c>
      <c r="I2879">
        <v>0.31971259394151097</v>
      </c>
      <c r="J2879">
        <v>4.5506162608333334</v>
      </c>
      <c r="K2879">
        <v>8.5315818300000004</v>
      </c>
      <c r="L2879" s="2">
        <v>0.51595860336480082</v>
      </c>
      <c r="M2879">
        <v>0</v>
      </c>
      <c r="N2879">
        <v>3835</v>
      </c>
    </row>
    <row r="2880" spans="1:14" x14ac:dyDescent="0.25">
      <c r="A2880" t="s">
        <v>2915</v>
      </c>
      <c r="C2880">
        <v>1.1984499999999998</v>
      </c>
      <c r="D2880">
        <v>1.3372249999999999</v>
      </c>
      <c r="E2880">
        <v>1.2209750000000001</v>
      </c>
      <c r="F2880">
        <v>-0.54627499999999996</v>
      </c>
      <c r="G2880">
        <v>-0.41627500000000001</v>
      </c>
      <c r="H2880">
        <v>3.8151998747688474</v>
      </c>
      <c r="I2880">
        <v>1.9808643234514034E-2</v>
      </c>
      <c r="J2880">
        <v>16.314534940000005</v>
      </c>
      <c r="K2880">
        <v>37.062272160000006</v>
      </c>
      <c r="L2880" s="2">
        <v>9.148932311821445E-2</v>
      </c>
      <c r="M2880">
        <v>0</v>
      </c>
      <c r="N2880">
        <v>1340</v>
      </c>
    </row>
    <row r="2881" spans="1:14" x14ac:dyDescent="0.25">
      <c r="A2881" t="s">
        <v>2916</v>
      </c>
      <c r="C2881">
        <v>0.58679999999999988</v>
      </c>
      <c r="D2881">
        <v>0.87737500000000002</v>
      </c>
      <c r="E2881">
        <v>0.72685000000000011</v>
      </c>
      <c r="F2881">
        <v>0.1028</v>
      </c>
      <c r="G2881">
        <v>-4.4375000000000053E-2</v>
      </c>
      <c r="H2881">
        <v>1.6334677756889375</v>
      </c>
      <c r="I2881">
        <v>0.21145050036522894</v>
      </c>
      <c r="J2881">
        <v>12.157955425000001</v>
      </c>
      <c r="K2881">
        <v>18.777831559999999</v>
      </c>
      <c r="L2881" s="2">
        <v>0.39874075160280376</v>
      </c>
      <c r="M2881">
        <v>0</v>
      </c>
      <c r="N2881">
        <v>3282</v>
      </c>
    </row>
    <row r="2882" spans="1:14" x14ac:dyDescent="0.25">
      <c r="A2882" t="s">
        <v>2917</v>
      </c>
      <c r="C2882">
        <v>0.40725</v>
      </c>
      <c r="D2882">
        <v>-1.1624999999999996E-2</v>
      </c>
      <c r="E2882">
        <v>-0.11175000000000002</v>
      </c>
      <c r="F2882">
        <v>0.48679999999999995</v>
      </c>
      <c r="G2882">
        <v>0.42175000000000007</v>
      </c>
      <c r="H2882">
        <v>0.63240253690970305</v>
      </c>
      <c r="I2882">
        <v>0.67819400428699228</v>
      </c>
      <c r="J2882">
        <v>11.258457077499999</v>
      </c>
      <c r="K2882">
        <v>13.63174935</v>
      </c>
      <c r="L2882" s="2">
        <v>0.80594137721432324</v>
      </c>
      <c r="M2882">
        <v>0</v>
      </c>
      <c r="N2882">
        <v>5208</v>
      </c>
    </row>
    <row r="2883" spans="1:14" x14ac:dyDescent="0.25">
      <c r="A2883" t="s">
        <v>2918</v>
      </c>
      <c r="C2883">
        <v>-0.49019999999999991</v>
      </c>
      <c r="D2883">
        <v>7.1649999999999991E-2</v>
      </c>
      <c r="E2883">
        <v>0.15225000000000005</v>
      </c>
      <c r="F2883">
        <v>0.36752499999999999</v>
      </c>
      <c r="G2883">
        <v>-0.14932499999999999</v>
      </c>
      <c r="H2883">
        <v>1.0310660194059902</v>
      </c>
      <c r="I2883">
        <v>0.43473350582073089</v>
      </c>
      <c r="J2883">
        <v>4.9577706749999999</v>
      </c>
      <c r="K2883">
        <v>6.6617002999999997</v>
      </c>
      <c r="L2883" s="2">
        <v>0.6182365963980937</v>
      </c>
      <c r="M2883">
        <v>0</v>
      </c>
      <c r="N2883">
        <v>4352</v>
      </c>
    </row>
    <row r="2884" spans="1:14" x14ac:dyDescent="0.25">
      <c r="A2884" t="s">
        <v>2919</v>
      </c>
      <c r="C2884">
        <v>3.7750000000000006E-2</v>
      </c>
      <c r="D2884">
        <v>0.71694999999999998</v>
      </c>
      <c r="E2884">
        <v>0.82454999999999989</v>
      </c>
      <c r="F2884">
        <v>0.29870000000000002</v>
      </c>
      <c r="G2884">
        <v>-0.1925</v>
      </c>
      <c r="H2884">
        <v>1.3380677223074389</v>
      </c>
      <c r="I2884">
        <v>0.30148747447935187</v>
      </c>
      <c r="J2884">
        <v>11.852341870000004</v>
      </c>
      <c r="K2884">
        <v>17.138753900000001</v>
      </c>
      <c r="L2884" s="2">
        <v>0.49757492788072233</v>
      </c>
      <c r="M2884">
        <v>0</v>
      </c>
      <c r="N2884">
        <v>3750</v>
      </c>
    </row>
    <row r="2885" spans="1:14" x14ac:dyDescent="0.25">
      <c r="A2885" t="s">
        <v>2920</v>
      </c>
      <c r="C2885">
        <v>0.31985000000000002</v>
      </c>
      <c r="D2885">
        <v>0.98167500000000008</v>
      </c>
      <c r="E2885">
        <v>0.48689999999999989</v>
      </c>
      <c r="F2885">
        <v>-0.12592499999999995</v>
      </c>
      <c r="G2885">
        <v>-0.23152499999999998</v>
      </c>
      <c r="H2885">
        <v>0.73004456883473223</v>
      </c>
      <c r="I2885">
        <v>0.61187056460917888</v>
      </c>
      <c r="J2885">
        <v>22.560634152500004</v>
      </c>
      <c r="K2885">
        <v>28.050723630000004</v>
      </c>
      <c r="L2885" s="2">
        <v>0.7575248898512118</v>
      </c>
      <c r="M2885">
        <v>0</v>
      </c>
      <c r="N2885">
        <v>4999</v>
      </c>
    </row>
    <row r="2886" spans="1:14" x14ac:dyDescent="0.25">
      <c r="A2886" t="s">
        <v>2921</v>
      </c>
      <c r="C2886">
        <v>-0.90192500000000009</v>
      </c>
      <c r="D2886">
        <v>-0.72055000000000002</v>
      </c>
      <c r="E2886">
        <v>-1.2146249999999998</v>
      </c>
      <c r="F2886">
        <v>-8.6325000000000041E-2</v>
      </c>
      <c r="G2886">
        <v>-0.12545000000000001</v>
      </c>
      <c r="H2886">
        <v>1.2787542312300286</v>
      </c>
      <c r="I2886">
        <v>0.3237496842538905</v>
      </c>
      <c r="J2886">
        <v>26.568025702499995</v>
      </c>
      <c r="K2886">
        <v>37.892684130000006</v>
      </c>
      <c r="L2886" s="2">
        <v>0.52016791169452969</v>
      </c>
      <c r="M2886">
        <v>0</v>
      </c>
      <c r="N2886">
        <v>3852</v>
      </c>
    </row>
    <row r="2887" spans="1:14" x14ac:dyDescent="0.25">
      <c r="A2887" t="s">
        <v>2922</v>
      </c>
      <c r="C2887">
        <v>0.63657499999999989</v>
      </c>
      <c r="D2887">
        <v>1.51125</v>
      </c>
      <c r="E2887">
        <v>0.44879999999999998</v>
      </c>
      <c r="F2887">
        <v>-0.96137499999999998</v>
      </c>
      <c r="G2887">
        <v>-0.37662499999999999</v>
      </c>
      <c r="H2887">
        <v>4.2671124761344403</v>
      </c>
      <c r="I2887">
        <v>1.2965660837411574E-2</v>
      </c>
      <c r="J2887">
        <v>11.126814312499999</v>
      </c>
      <c r="K2887">
        <v>26.953270370000002</v>
      </c>
      <c r="L2887" s="2">
        <v>7.0266615519036985E-2</v>
      </c>
      <c r="M2887">
        <v>0</v>
      </c>
      <c r="N2887">
        <v>1142</v>
      </c>
    </row>
    <row r="2888" spans="1:14" x14ac:dyDescent="0.25">
      <c r="A2888" t="s">
        <v>2923</v>
      </c>
      <c r="C2888">
        <v>-1.1469</v>
      </c>
      <c r="D2888">
        <v>-1.0445500000000001</v>
      </c>
      <c r="E2888">
        <v>-0.75919999999999999</v>
      </c>
      <c r="F2888">
        <v>1.5383750000000003</v>
      </c>
      <c r="G2888">
        <v>1.870325</v>
      </c>
      <c r="H2888">
        <v>4.977622182928009</v>
      </c>
      <c r="I2888">
        <v>6.9374013807869117E-3</v>
      </c>
      <c r="J2888">
        <v>21.329611305</v>
      </c>
      <c r="K2888">
        <v>56.719860100000012</v>
      </c>
      <c r="L2888" s="2">
        <v>4.6975467336641354E-2</v>
      </c>
      <c r="M2888">
        <v>1</v>
      </c>
      <c r="N2888">
        <v>914</v>
      </c>
    </row>
    <row r="2889" spans="1:14" x14ac:dyDescent="0.25">
      <c r="A2889" t="s">
        <v>2924</v>
      </c>
      <c r="C2889">
        <v>-0.63927500000000004</v>
      </c>
      <c r="D2889">
        <v>-0.62624999999999997</v>
      </c>
      <c r="E2889">
        <v>-0.29235</v>
      </c>
      <c r="F2889">
        <v>0.52007500000000007</v>
      </c>
      <c r="G2889">
        <v>0.36925000000000008</v>
      </c>
      <c r="H2889">
        <v>3.7777976078844118</v>
      </c>
      <c r="I2889">
        <v>2.0535679384096617E-2</v>
      </c>
      <c r="J2889">
        <v>4.1076430650000004</v>
      </c>
      <c r="K2889">
        <v>9.2802577799999995</v>
      </c>
      <c r="L2889" s="2">
        <v>9.338377642040703E-2</v>
      </c>
      <c r="M2889">
        <v>0</v>
      </c>
      <c r="N2889">
        <v>1361</v>
      </c>
    </row>
    <row r="2890" spans="1:14" x14ac:dyDescent="0.25">
      <c r="A2890" t="s">
        <v>2925</v>
      </c>
      <c r="C2890">
        <v>-0.99502499999999983</v>
      </c>
      <c r="D2890">
        <v>-1.80185</v>
      </c>
      <c r="E2890">
        <v>-0.89854999999999996</v>
      </c>
      <c r="F2890">
        <v>0.95042499999999985</v>
      </c>
      <c r="G2890">
        <v>0.93814999999999993</v>
      </c>
      <c r="H2890">
        <v>2.5554796398662072</v>
      </c>
      <c r="I2890">
        <v>7.2808508623754986E-2</v>
      </c>
      <c r="J2890">
        <v>32.060815224999999</v>
      </c>
      <c r="K2890">
        <v>59.371068740000005</v>
      </c>
      <c r="L2890" s="2">
        <v>0.20463753854333314</v>
      </c>
      <c r="M2890">
        <v>0</v>
      </c>
      <c r="N2890">
        <v>2202</v>
      </c>
    </row>
    <row r="2891" spans="1:14" x14ac:dyDescent="0.25">
      <c r="A2891" t="s">
        <v>2926</v>
      </c>
      <c r="C2891">
        <v>-0.76949999999999985</v>
      </c>
      <c r="D2891">
        <v>-0.40112499999999995</v>
      </c>
      <c r="E2891">
        <v>-0.45065</v>
      </c>
      <c r="F2891">
        <v>0.33727499999999999</v>
      </c>
      <c r="G2891">
        <v>-0.28737500000000005</v>
      </c>
      <c r="H2891">
        <v>2.4048770731864955</v>
      </c>
      <c r="I2891">
        <v>8.6133301723976707E-2</v>
      </c>
      <c r="J2891">
        <v>5.7505929124999984</v>
      </c>
      <c r="K2891">
        <v>10.36041593</v>
      </c>
      <c r="L2891" s="2">
        <v>0.22839717410869401</v>
      </c>
      <c r="M2891">
        <v>0</v>
      </c>
      <c r="N2891">
        <v>2334</v>
      </c>
    </row>
    <row r="2892" spans="1:14" x14ac:dyDescent="0.25">
      <c r="A2892" t="s">
        <v>2927</v>
      </c>
      <c r="C2892">
        <v>-0.16292500000000004</v>
      </c>
      <c r="D2892">
        <v>6.4624999999999988E-2</v>
      </c>
      <c r="E2892">
        <v>-4.4933333333333353E-2</v>
      </c>
      <c r="F2892">
        <v>-0.191525</v>
      </c>
      <c r="G2892">
        <v>-0.72942499999999999</v>
      </c>
      <c r="H2892">
        <v>1.9515607714497729</v>
      </c>
      <c r="I2892">
        <v>0.14908100655403944</v>
      </c>
      <c r="J2892">
        <v>3.4490096766666669</v>
      </c>
      <c r="K2892">
        <v>5.8529210999999997</v>
      </c>
      <c r="L2892" s="2">
        <v>0.32036887137602432</v>
      </c>
      <c r="M2892">
        <v>0</v>
      </c>
      <c r="N2892">
        <v>2880</v>
      </c>
    </row>
    <row r="2893" spans="1:14" x14ac:dyDescent="0.25">
      <c r="A2893" t="s">
        <v>2928</v>
      </c>
      <c r="C2893">
        <v>-0.948075</v>
      </c>
      <c r="D2893">
        <v>-1.1781999999999999</v>
      </c>
      <c r="E2893">
        <v>-0.80852499999999994</v>
      </c>
      <c r="F2893">
        <v>0.78387499999999999</v>
      </c>
      <c r="G2893">
        <v>1.7747250000000001</v>
      </c>
      <c r="H2893">
        <v>5.1526867798419742</v>
      </c>
      <c r="I2893">
        <v>5.9891780294809571E-3</v>
      </c>
      <c r="J2893">
        <v>15.614742170000003</v>
      </c>
      <c r="K2893">
        <v>42.434034019999999</v>
      </c>
      <c r="L2893" s="2">
        <v>4.3302596757543978E-2</v>
      </c>
      <c r="M2893">
        <v>1</v>
      </c>
      <c r="N2893">
        <v>856</v>
      </c>
    </row>
    <row r="2894" spans="1:14" x14ac:dyDescent="0.25">
      <c r="A2894" t="s">
        <v>2929</v>
      </c>
      <c r="C2894">
        <v>-0.79274999999999984</v>
      </c>
      <c r="D2894">
        <v>-0.4648250000000001</v>
      </c>
      <c r="E2894">
        <v>-0.34699999999999998</v>
      </c>
      <c r="F2894">
        <v>-0.29122499999999996</v>
      </c>
      <c r="G2894">
        <v>0.56867500000000004</v>
      </c>
      <c r="H2894">
        <v>0.97320930831933306</v>
      </c>
      <c r="I2894">
        <v>0.46515889261755439</v>
      </c>
      <c r="J2894">
        <v>16.9311216525</v>
      </c>
      <c r="K2894">
        <v>22.42363005</v>
      </c>
      <c r="L2894" s="2">
        <v>0.64317881733915194</v>
      </c>
      <c r="M2894">
        <v>0</v>
      </c>
      <c r="N2894">
        <v>4476</v>
      </c>
    </row>
    <row r="2895" spans="1:14" x14ac:dyDescent="0.25">
      <c r="A2895" t="s">
        <v>2930</v>
      </c>
      <c r="C2895">
        <v>2.1112250000000001</v>
      </c>
      <c r="D2895">
        <v>2.3896249999999997</v>
      </c>
      <c r="E2895">
        <v>1.270375</v>
      </c>
      <c r="F2895">
        <v>0.29880000000000001</v>
      </c>
      <c r="G2895">
        <v>-4.6724999999999961E-2</v>
      </c>
      <c r="H2895">
        <v>9.7990270855261308</v>
      </c>
      <c r="I2895">
        <v>3.4480546751802787E-4</v>
      </c>
      <c r="J2895">
        <v>13.544859649999999</v>
      </c>
      <c r="K2895">
        <v>60.947161999999999</v>
      </c>
      <c r="L2895" s="2">
        <v>9.0423772816486218E-3</v>
      </c>
      <c r="M2895">
        <v>1</v>
      </c>
      <c r="N2895">
        <v>236</v>
      </c>
    </row>
    <row r="2896" spans="1:14" x14ac:dyDescent="0.25">
      <c r="A2896" t="s">
        <v>2931</v>
      </c>
      <c r="C2896">
        <v>5.8574999999999988E-2</v>
      </c>
      <c r="D2896">
        <v>0.47079999999999994</v>
      </c>
      <c r="E2896">
        <v>-0.61182499999999995</v>
      </c>
      <c r="F2896">
        <v>-1.6358250000000001</v>
      </c>
      <c r="G2896">
        <v>-0.90494999999999992</v>
      </c>
      <c r="H2896">
        <v>3.5033810319165712</v>
      </c>
      <c r="I2896">
        <v>2.6878605650735077E-2</v>
      </c>
      <c r="J2896">
        <v>14.0239547925</v>
      </c>
      <c r="K2896">
        <v>30.40104053</v>
      </c>
      <c r="L2896" s="2">
        <v>0.11142109201098419</v>
      </c>
      <c r="M2896">
        <v>0</v>
      </c>
      <c r="N2896">
        <v>1493</v>
      </c>
    </row>
    <row r="2897" spans="1:14" x14ac:dyDescent="0.25">
      <c r="A2897" t="s">
        <v>2932</v>
      </c>
      <c r="C2897">
        <v>-0.22527499999999995</v>
      </c>
      <c r="D2897">
        <v>0.22975000000000001</v>
      </c>
      <c r="E2897">
        <v>9.2099999999999987E-2</v>
      </c>
      <c r="F2897">
        <v>0.22880000000000006</v>
      </c>
      <c r="G2897">
        <v>-0.294875</v>
      </c>
      <c r="H2897">
        <v>0.56849716731042277</v>
      </c>
      <c r="I2897">
        <v>0.72303603728787258</v>
      </c>
      <c r="J2897">
        <v>4.6933778449999997</v>
      </c>
      <c r="K2897">
        <v>5.6462964199999988</v>
      </c>
      <c r="L2897" s="2">
        <v>0.84050902230928692</v>
      </c>
      <c r="M2897">
        <v>0</v>
      </c>
      <c r="N2897">
        <v>5324</v>
      </c>
    </row>
    <row r="2898" spans="1:14" x14ac:dyDescent="0.25">
      <c r="A2898" t="s">
        <v>2933</v>
      </c>
      <c r="C2898">
        <v>-0.45230000000000004</v>
      </c>
      <c r="D2898">
        <v>6.6400000000000015E-2</v>
      </c>
      <c r="E2898">
        <v>-0.35539999999999999</v>
      </c>
      <c r="F2898">
        <v>1.3560999999999999</v>
      </c>
      <c r="G2898">
        <v>0.56542499999999996</v>
      </c>
      <c r="H2898">
        <v>2.681663910445975</v>
      </c>
      <c r="I2898">
        <v>6.3374550425952858E-2</v>
      </c>
      <c r="J2898">
        <v>11.160262287500002</v>
      </c>
      <c r="K2898">
        <v>21.136286490000003</v>
      </c>
      <c r="L2898" s="2">
        <v>0.18866045819443109</v>
      </c>
      <c r="M2898">
        <v>0</v>
      </c>
      <c r="N2898">
        <v>2079</v>
      </c>
    </row>
    <row r="2899" spans="1:14" x14ac:dyDescent="0.25">
      <c r="A2899" t="s">
        <v>2934</v>
      </c>
      <c r="C2899">
        <v>1.3201749999999999</v>
      </c>
      <c r="D2899">
        <v>1.7877750000000001</v>
      </c>
      <c r="E2899">
        <v>0.48472499999999996</v>
      </c>
      <c r="F2899">
        <v>-0.88663333333333372</v>
      </c>
      <c r="G2899">
        <v>-0.99397500000000005</v>
      </c>
      <c r="H2899">
        <v>9.6014680909441825</v>
      </c>
      <c r="I2899">
        <v>3.8292830334751837E-4</v>
      </c>
      <c r="J2899">
        <v>7.8755865766666657</v>
      </c>
      <c r="K2899">
        <v>34.881727009999992</v>
      </c>
      <c r="L2899" s="2">
        <v>9.479773077671165E-3</v>
      </c>
      <c r="M2899">
        <v>1</v>
      </c>
      <c r="N2899">
        <v>250</v>
      </c>
    </row>
    <row r="2900" spans="1:14" x14ac:dyDescent="0.25">
      <c r="A2900" t="s">
        <v>2935</v>
      </c>
      <c r="C2900">
        <v>-0.38274999999999998</v>
      </c>
      <c r="D2900">
        <v>-0.50347500000000001</v>
      </c>
      <c r="E2900">
        <v>-0.71484999999999999</v>
      </c>
      <c r="F2900">
        <v>0.45434999999999998</v>
      </c>
      <c r="G2900">
        <v>-0.41902499999999998</v>
      </c>
      <c r="H2900">
        <v>1.6183889585756814</v>
      </c>
      <c r="I2900">
        <v>0.21530031384586845</v>
      </c>
      <c r="J2900">
        <v>9.5873938849999991</v>
      </c>
      <c r="K2900">
        <v>14.759438020000001</v>
      </c>
      <c r="L2900" s="2">
        <v>0.40268771302268958</v>
      </c>
      <c r="M2900">
        <v>0</v>
      </c>
      <c r="N2900">
        <v>3309</v>
      </c>
    </row>
    <row r="2901" spans="1:14" x14ac:dyDescent="0.25">
      <c r="A2901" t="s">
        <v>2936</v>
      </c>
      <c r="C2901">
        <v>-1.9111499999999999</v>
      </c>
      <c r="D2901">
        <v>-2.2573499999999997</v>
      </c>
      <c r="E2901">
        <v>-1.7651000000000001</v>
      </c>
      <c r="F2901">
        <v>-0.28543333333333337</v>
      </c>
      <c r="G2901">
        <v>0.64159999999999995</v>
      </c>
      <c r="H2901">
        <v>11.189978019132608</v>
      </c>
      <c r="I2901">
        <v>1.7164494034749289E-4</v>
      </c>
      <c r="J2901">
        <v>12.347504846666666</v>
      </c>
      <c r="K2901">
        <v>61.693329070000004</v>
      </c>
      <c r="L2901" s="2">
        <v>6.5574724432755152E-3</v>
      </c>
      <c r="M2901">
        <v>1</v>
      </c>
      <c r="N2901">
        <v>162</v>
      </c>
    </row>
    <row r="2902" spans="1:14" x14ac:dyDescent="0.25">
      <c r="A2902" t="s">
        <v>2937</v>
      </c>
      <c r="C2902">
        <v>-0.54197499999999987</v>
      </c>
      <c r="D2902">
        <v>-1.0679750000000001</v>
      </c>
      <c r="E2902">
        <v>-0.33432499999999998</v>
      </c>
      <c r="F2902">
        <v>-0.19009999999999999</v>
      </c>
      <c r="G2902">
        <v>0.99520000000000008</v>
      </c>
      <c r="H2902">
        <v>2.1725159882925471</v>
      </c>
      <c r="I2902">
        <v>0.11219615886391454</v>
      </c>
      <c r="J2902">
        <v>14.210114562499999</v>
      </c>
      <c r="K2902">
        <v>24.500681590000003</v>
      </c>
      <c r="L2902" s="2">
        <v>0.26924467902627652</v>
      </c>
      <c r="M2902">
        <v>0</v>
      </c>
      <c r="N2902">
        <v>2579</v>
      </c>
    </row>
    <row r="2903" spans="1:14" x14ac:dyDescent="0.25">
      <c r="A2903" t="s">
        <v>2938</v>
      </c>
      <c r="C2903">
        <v>0.24549999999999997</v>
      </c>
      <c r="D2903">
        <v>-0.27900000000000008</v>
      </c>
      <c r="E2903">
        <v>-0.24712500000000004</v>
      </c>
      <c r="F2903">
        <v>0.34202500000000002</v>
      </c>
      <c r="G2903">
        <v>-0.21874999999999994</v>
      </c>
      <c r="H2903">
        <v>0.41057868585043134</v>
      </c>
      <c r="I2903">
        <v>0.83406864692233484</v>
      </c>
      <c r="J2903">
        <v>10.639071865</v>
      </c>
      <c r="K2903">
        <v>12.095130579999999</v>
      </c>
      <c r="L2903" s="2">
        <v>0.90977279799124611</v>
      </c>
      <c r="M2903">
        <v>0</v>
      </c>
      <c r="N2903">
        <v>5674</v>
      </c>
    </row>
    <row r="2904" spans="1:14" x14ac:dyDescent="0.25">
      <c r="A2904" t="s">
        <v>2939</v>
      </c>
      <c r="C2904">
        <v>1.6366499999999999</v>
      </c>
      <c r="D2904">
        <v>0.79152500000000003</v>
      </c>
      <c r="E2904">
        <v>1.0857749999999999</v>
      </c>
      <c r="F2904">
        <v>-1.624225</v>
      </c>
      <c r="G2904">
        <v>-1.4098000000000002</v>
      </c>
      <c r="H2904">
        <v>1.5985075681567289</v>
      </c>
      <c r="I2904">
        <v>0.2204874044966092</v>
      </c>
      <c r="J2904">
        <v>68.3864284725</v>
      </c>
      <c r="K2904">
        <v>104.82516963000002</v>
      </c>
      <c r="L2904" s="2">
        <v>0.40843955295705309</v>
      </c>
      <c r="M2904">
        <v>0</v>
      </c>
      <c r="N2904">
        <v>3341</v>
      </c>
    </row>
    <row r="2905" spans="1:14" x14ac:dyDescent="0.25">
      <c r="A2905" t="s">
        <v>2940</v>
      </c>
      <c r="C2905">
        <v>-0.25856666666666661</v>
      </c>
      <c r="D2905">
        <v>-0.11884999999999997</v>
      </c>
      <c r="E2905">
        <v>-1.6055999999999999</v>
      </c>
      <c r="F2905">
        <v>-0.16395000000000004</v>
      </c>
      <c r="G2905">
        <v>-0.43200000000000005</v>
      </c>
      <c r="H2905">
        <v>1.2819237031765163</v>
      </c>
      <c r="I2905">
        <v>0.32579353882941542</v>
      </c>
      <c r="J2905">
        <v>24.950077426666667</v>
      </c>
      <c r="K2905">
        <v>36.372968729999997</v>
      </c>
      <c r="L2905" s="2">
        <v>0.52169112854210919</v>
      </c>
      <c r="M2905">
        <v>0</v>
      </c>
      <c r="N2905">
        <v>3865</v>
      </c>
    </row>
    <row r="2906" spans="1:14" x14ac:dyDescent="0.25">
      <c r="A2906" t="s">
        <v>2941</v>
      </c>
      <c r="C2906">
        <v>-0.78692499999999987</v>
      </c>
      <c r="D2906">
        <v>-1.8184500000000001</v>
      </c>
      <c r="E2906">
        <v>-0.69422500000000009</v>
      </c>
      <c r="F2906">
        <v>9.4099999999999961E-2</v>
      </c>
      <c r="G2906">
        <v>-0.56930000000000003</v>
      </c>
      <c r="H2906">
        <v>5.1881348062267429</v>
      </c>
      <c r="I2906">
        <v>5.8154515184686284E-3</v>
      </c>
      <c r="J2906">
        <v>10.965598665000002</v>
      </c>
      <c r="K2906">
        <v>29.92926670000001</v>
      </c>
      <c r="L2906" s="2">
        <v>4.2493305133178678E-2</v>
      </c>
      <c r="M2906">
        <v>1</v>
      </c>
      <c r="N2906">
        <v>847</v>
      </c>
    </row>
    <row r="2907" spans="1:14" x14ac:dyDescent="0.25">
      <c r="A2907" t="s">
        <v>2942</v>
      </c>
      <c r="C2907">
        <v>-0.13279999999999997</v>
      </c>
      <c r="D2907">
        <v>-0.17107499999999998</v>
      </c>
      <c r="E2907">
        <v>-0.53489999999999993</v>
      </c>
      <c r="F2907">
        <v>-0.9830000000000001</v>
      </c>
      <c r="G2907">
        <v>-2.2375000000000034E-2</v>
      </c>
      <c r="H2907">
        <v>0.46298227369106248</v>
      </c>
      <c r="I2907">
        <v>0.79773523417594461</v>
      </c>
      <c r="J2907">
        <v>33.689673754999994</v>
      </c>
      <c r="K2907">
        <v>38.888914339999999</v>
      </c>
      <c r="L2907" s="2">
        <v>0.88830215262952883</v>
      </c>
      <c r="M2907">
        <v>0</v>
      </c>
      <c r="N2907">
        <v>5558</v>
      </c>
    </row>
    <row r="2908" spans="1:14" x14ac:dyDescent="0.25">
      <c r="A2908" t="s">
        <v>2943</v>
      </c>
      <c r="C2908">
        <v>-0.68779999999999997</v>
      </c>
      <c r="D2908">
        <v>-0.79320000000000002</v>
      </c>
      <c r="E2908">
        <v>-0.65995000000000004</v>
      </c>
      <c r="F2908">
        <v>-0.32464999999999999</v>
      </c>
      <c r="G2908">
        <v>-0.58634999999999982</v>
      </c>
      <c r="H2908">
        <v>1.1349937702662158</v>
      </c>
      <c r="I2908">
        <v>0.38445779771978528</v>
      </c>
      <c r="J2908">
        <v>21.007759650000004</v>
      </c>
      <c r="K2908">
        <v>28.955651759999999</v>
      </c>
      <c r="L2908" s="2">
        <v>0.57557070877787886</v>
      </c>
      <c r="M2908">
        <v>0</v>
      </c>
      <c r="N2908">
        <v>4134</v>
      </c>
    </row>
    <row r="2909" spans="1:14" x14ac:dyDescent="0.25">
      <c r="A2909" t="s">
        <v>2944</v>
      </c>
      <c r="C2909">
        <v>-0.34555000000000002</v>
      </c>
      <c r="D2909">
        <v>-0.75449999999999995</v>
      </c>
      <c r="E2909">
        <v>0.12567499999999998</v>
      </c>
      <c r="F2909">
        <v>0.65767500000000001</v>
      </c>
      <c r="G2909">
        <v>0.1251250000000001</v>
      </c>
      <c r="H2909">
        <v>0.72387543304050506</v>
      </c>
      <c r="I2909">
        <v>0.61595700362477102</v>
      </c>
      <c r="J2909">
        <v>19.108181492500002</v>
      </c>
      <c r="K2909">
        <v>23.718829210000003</v>
      </c>
      <c r="L2909" s="2">
        <v>0.76121363726711422</v>
      </c>
      <c r="M2909">
        <v>0</v>
      </c>
      <c r="N2909">
        <v>5008</v>
      </c>
    </row>
    <row r="2910" spans="1:14" x14ac:dyDescent="0.25">
      <c r="A2910" t="s">
        <v>2945</v>
      </c>
      <c r="C2910">
        <v>3.4925000000000081E-2</v>
      </c>
      <c r="D2910">
        <v>-0.59427500000000011</v>
      </c>
      <c r="E2910">
        <v>-4.7699999999999965E-2</v>
      </c>
      <c r="F2910">
        <v>0.57395000000000007</v>
      </c>
      <c r="G2910">
        <v>-1.1661000000000001</v>
      </c>
      <c r="H2910">
        <v>0.88771818649629042</v>
      </c>
      <c r="I2910">
        <v>0.51334332531120475</v>
      </c>
      <c r="J2910">
        <v>27.655609605000002</v>
      </c>
      <c r="K2910">
        <v>35.839072139999999</v>
      </c>
      <c r="L2910" s="2">
        <v>0.68265617540847578</v>
      </c>
      <c r="M2910">
        <v>0</v>
      </c>
      <c r="N2910">
        <v>4654</v>
      </c>
    </row>
    <row r="2911" spans="1:14" x14ac:dyDescent="0.25">
      <c r="A2911" t="s">
        <v>2946</v>
      </c>
      <c r="C2911">
        <v>0.48117499999999996</v>
      </c>
      <c r="D2911">
        <v>0.71567500000000006</v>
      </c>
      <c r="E2911">
        <v>0.70897500000000002</v>
      </c>
      <c r="F2911">
        <v>1.1096249999999999</v>
      </c>
      <c r="G2911">
        <v>0.38602499999999995</v>
      </c>
      <c r="H2911">
        <v>3.2834200750807216</v>
      </c>
      <c r="I2911">
        <v>3.3555656504805076E-2</v>
      </c>
      <c r="J2911">
        <v>9.5996802775000027</v>
      </c>
      <c r="K2911">
        <v>20.106274589999998</v>
      </c>
      <c r="L2911" s="2">
        <v>0.12655451438649518</v>
      </c>
      <c r="M2911">
        <v>0</v>
      </c>
      <c r="N2911">
        <v>1641</v>
      </c>
    </row>
    <row r="2912" spans="1:14" x14ac:dyDescent="0.25">
      <c r="A2912" t="s">
        <v>2947</v>
      </c>
      <c r="C2912">
        <v>0.33694999999999997</v>
      </c>
      <c r="D2912">
        <v>-0.60622500000000001</v>
      </c>
      <c r="E2912">
        <v>-0.28637500000000005</v>
      </c>
      <c r="F2912">
        <v>1.292</v>
      </c>
      <c r="G2912">
        <v>0.17963333333333342</v>
      </c>
      <c r="H2912">
        <v>1.6346561332832383</v>
      </c>
      <c r="I2912">
        <v>0.21511905019895317</v>
      </c>
      <c r="J2912">
        <v>15.460757271666667</v>
      </c>
      <c r="K2912">
        <v>24.486836450000006</v>
      </c>
      <c r="L2912" s="2">
        <v>0.40271379361201487</v>
      </c>
      <c r="M2912">
        <v>0</v>
      </c>
      <c r="N2912">
        <v>3306</v>
      </c>
    </row>
    <row r="2913" spans="1:14" x14ac:dyDescent="0.25">
      <c r="A2913" t="s">
        <v>2948</v>
      </c>
      <c r="C2913">
        <v>-0.95392499999999991</v>
      </c>
      <c r="D2913">
        <v>-0.59210000000000007</v>
      </c>
      <c r="E2913">
        <v>-1.0404499999999999</v>
      </c>
      <c r="F2913">
        <v>1.1254999999999999</v>
      </c>
      <c r="G2913">
        <v>1.6483333333333339</v>
      </c>
      <c r="H2913">
        <v>5.8256133584126788</v>
      </c>
      <c r="I2913">
        <v>4.1007198432467806E-3</v>
      </c>
      <c r="J2913">
        <v>10.857749604166667</v>
      </c>
      <c r="K2913">
        <v>33.448125009999998</v>
      </c>
      <c r="L2913" s="2">
        <v>3.4342835060695978E-2</v>
      </c>
      <c r="M2913">
        <v>1</v>
      </c>
      <c r="N2913">
        <v>739</v>
      </c>
    </row>
    <row r="2914" spans="1:14" x14ac:dyDescent="0.25">
      <c r="A2914" t="s">
        <v>2949</v>
      </c>
      <c r="C2914">
        <v>-0.38664999999999999</v>
      </c>
      <c r="D2914">
        <v>-0.94794999999999985</v>
      </c>
      <c r="E2914">
        <v>-1.332125</v>
      </c>
      <c r="F2914">
        <v>-0.20027500000000001</v>
      </c>
      <c r="G2914">
        <v>0.81153333333333355</v>
      </c>
      <c r="H2914">
        <v>2.520523852320979</v>
      </c>
      <c r="I2914">
        <v>7.9217486679839522E-2</v>
      </c>
      <c r="J2914">
        <v>14.91562950166667</v>
      </c>
      <c r="K2914">
        <v>28.342486619999999</v>
      </c>
      <c r="L2914" s="2">
        <v>0.21636232350464554</v>
      </c>
      <c r="M2914">
        <v>0</v>
      </c>
      <c r="N2914">
        <v>2266</v>
      </c>
    </row>
    <row r="2915" spans="1:14" x14ac:dyDescent="0.25">
      <c r="A2915" t="s">
        <v>2950</v>
      </c>
      <c r="C2915">
        <v>-0.52970000000000006</v>
      </c>
      <c r="D2915">
        <v>-0.66472500000000001</v>
      </c>
      <c r="E2915">
        <v>-0.86967499999999998</v>
      </c>
      <c r="F2915">
        <v>-1.8565</v>
      </c>
      <c r="G2915">
        <v>-0.23847499999999999</v>
      </c>
      <c r="H2915">
        <v>5.3704592683227439</v>
      </c>
      <c r="I2915">
        <v>5.0068278370372088E-3</v>
      </c>
      <c r="J2915">
        <v>11.132541962499999</v>
      </c>
      <c r="K2915">
        <v>31.061496349999999</v>
      </c>
      <c r="L2915" s="2">
        <v>3.9174788221774066E-2</v>
      </c>
      <c r="M2915">
        <v>1</v>
      </c>
      <c r="N2915">
        <v>791</v>
      </c>
    </row>
    <row r="2916" spans="1:14" x14ac:dyDescent="0.25">
      <c r="A2916" t="s">
        <v>2951</v>
      </c>
      <c r="C2916">
        <v>0.43572500000000003</v>
      </c>
      <c r="D2916">
        <v>0.16849999999999998</v>
      </c>
      <c r="E2916">
        <v>0.72599999999999998</v>
      </c>
      <c r="F2916">
        <v>0.40259999999999996</v>
      </c>
      <c r="G2916">
        <v>5.6799999999999996E-2</v>
      </c>
      <c r="H2916">
        <v>0.99048773038664351</v>
      </c>
      <c r="I2916">
        <v>0.45798676623184009</v>
      </c>
      <c r="J2916">
        <v>10.287968747500001</v>
      </c>
      <c r="K2916">
        <v>13.927292609999999</v>
      </c>
      <c r="L2916" s="2">
        <v>0.63911614345182832</v>
      </c>
      <c r="M2916">
        <v>0</v>
      </c>
      <c r="N2916">
        <v>4435</v>
      </c>
    </row>
    <row r="2917" spans="1:14" x14ac:dyDescent="0.25">
      <c r="A2917" t="s">
        <v>2952</v>
      </c>
      <c r="C2917">
        <v>-0.38979999999999998</v>
      </c>
      <c r="D2917">
        <v>-0.52134999999999998</v>
      </c>
      <c r="E2917">
        <v>-1.118325</v>
      </c>
      <c r="F2917">
        <v>0.96767499999999984</v>
      </c>
      <c r="G2917">
        <v>1.2678999999999998</v>
      </c>
      <c r="H2917">
        <v>2.7500311669371102</v>
      </c>
      <c r="I2917">
        <v>5.8830603899849954E-2</v>
      </c>
      <c r="J2917">
        <v>18.407206585000001</v>
      </c>
      <c r="K2917">
        <v>35.280670520000001</v>
      </c>
      <c r="L2917" s="2">
        <v>0.18007052796051998</v>
      </c>
      <c r="M2917">
        <v>0</v>
      </c>
      <c r="N2917">
        <v>2022</v>
      </c>
    </row>
    <row r="2918" spans="1:14" x14ac:dyDescent="0.25">
      <c r="A2918" t="s">
        <v>2953</v>
      </c>
      <c r="C2918">
        <v>-6.9749999999999965E-2</v>
      </c>
      <c r="D2918">
        <v>-0.12903333333333333</v>
      </c>
      <c r="E2918">
        <v>0.27733333333333338</v>
      </c>
      <c r="F2918">
        <v>0.28340000000000004</v>
      </c>
      <c r="G2918">
        <v>7.7449999999999977E-2</v>
      </c>
      <c r="H2918">
        <v>0.17477092432860775</v>
      </c>
      <c r="I2918">
        <v>0.96464518684024503</v>
      </c>
      <c r="J2918">
        <v>4.9744104633333341</v>
      </c>
      <c r="K2918">
        <v>5.5177744099999995</v>
      </c>
      <c r="L2918" s="2">
        <v>0.99024532449067448</v>
      </c>
      <c r="M2918">
        <v>0</v>
      </c>
      <c r="N2918">
        <v>6029</v>
      </c>
    </row>
    <row r="2919" spans="1:14" x14ac:dyDescent="0.25">
      <c r="A2919" t="s">
        <v>2954</v>
      </c>
      <c r="C2919">
        <v>0.77569999999999995</v>
      </c>
      <c r="D2919">
        <v>0.58627499999999999</v>
      </c>
      <c r="E2919">
        <v>0.59552500000000008</v>
      </c>
      <c r="F2919">
        <v>-0.751</v>
      </c>
      <c r="G2919">
        <v>-0.66222500000000006</v>
      </c>
      <c r="H2919">
        <v>1.6522435726368838</v>
      </c>
      <c r="I2919">
        <v>0.20675633560984652</v>
      </c>
      <c r="J2919">
        <v>16.723600902499996</v>
      </c>
      <c r="K2919">
        <v>25.934088270000004</v>
      </c>
      <c r="L2919" s="2">
        <v>0.39312287591070355</v>
      </c>
      <c r="M2919">
        <v>0</v>
      </c>
      <c r="N2919">
        <v>3255</v>
      </c>
    </row>
    <row r="2920" spans="1:14" x14ac:dyDescent="0.25">
      <c r="A2920" t="s">
        <v>2955</v>
      </c>
      <c r="C2920">
        <v>-2.8650000000000064E-2</v>
      </c>
      <c r="D2920">
        <v>0.93112499999999998</v>
      </c>
      <c r="E2920">
        <v>-0.20399999999999999</v>
      </c>
      <c r="F2920">
        <v>-0.68817499999999998</v>
      </c>
      <c r="G2920">
        <v>-0.19892499999999991</v>
      </c>
      <c r="H2920">
        <v>0.86125370187068051</v>
      </c>
      <c r="I2920">
        <v>0.52903062895056419</v>
      </c>
      <c r="J2920">
        <v>19.821150092499998</v>
      </c>
      <c r="K2920">
        <v>25.511496390000001</v>
      </c>
      <c r="L2920" s="2">
        <v>0.69353326892078837</v>
      </c>
      <c r="M2920">
        <v>0</v>
      </c>
      <c r="N2920">
        <v>4721</v>
      </c>
    </row>
    <row r="2921" spans="1:14" x14ac:dyDescent="0.25">
      <c r="A2921" t="s">
        <v>2956</v>
      </c>
      <c r="C2921">
        <v>0.57599999999999996</v>
      </c>
      <c r="D2921">
        <v>0.36454999999999999</v>
      </c>
      <c r="E2921">
        <v>0.18730000000000002</v>
      </c>
      <c r="F2921">
        <v>-0.11002500000000004</v>
      </c>
      <c r="G2921">
        <v>0.43364999999999998</v>
      </c>
      <c r="H2921">
        <v>1.1176598262125454</v>
      </c>
      <c r="I2921">
        <v>0.39245917018539533</v>
      </c>
      <c r="J2921">
        <v>7.5147568075000004</v>
      </c>
      <c r="K2921">
        <v>10.314404069999998</v>
      </c>
      <c r="L2921" s="2">
        <v>0.58317642359601718</v>
      </c>
      <c r="M2921">
        <v>0</v>
      </c>
      <c r="N2921">
        <v>4165</v>
      </c>
    </row>
    <row r="2922" spans="1:14" x14ac:dyDescent="0.25">
      <c r="A2922" t="s">
        <v>2957</v>
      </c>
      <c r="C2922">
        <v>1.12975</v>
      </c>
      <c r="D2922">
        <v>0.97360000000000002</v>
      </c>
      <c r="E2922">
        <v>0.36717499999999997</v>
      </c>
      <c r="F2922">
        <v>0.42102499999999998</v>
      </c>
      <c r="G2922">
        <v>0.37906666666666672</v>
      </c>
      <c r="H2922">
        <v>3.3471381958606794</v>
      </c>
      <c r="I2922">
        <v>3.3872338949015868E-2</v>
      </c>
      <c r="J2922">
        <v>8.8474680716666647</v>
      </c>
      <c r="K2922">
        <v>19.423788899999995</v>
      </c>
      <c r="L2922" s="2">
        <v>0.12759336929729714</v>
      </c>
      <c r="M2922">
        <v>0</v>
      </c>
      <c r="N2922">
        <v>1643</v>
      </c>
    </row>
    <row r="2923" spans="1:14" x14ac:dyDescent="0.25">
      <c r="A2923" t="s">
        <v>2958</v>
      </c>
      <c r="C2923">
        <v>0.82867499999999994</v>
      </c>
      <c r="D2923">
        <v>1.145375</v>
      </c>
      <c r="E2923">
        <v>0.94567500000000004</v>
      </c>
      <c r="F2923">
        <v>-4.0250000000000008E-3</v>
      </c>
      <c r="G2923">
        <v>-0.50012499999999993</v>
      </c>
      <c r="H2923">
        <v>3.0787711311173291</v>
      </c>
      <c r="I2923">
        <v>4.1457072900456637E-2</v>
      </c>
      <c r="J2923">
        <v>12.2504535775</v>
      </c>
      <c r="K2923">
        <v>24.822567850000002</v>
      </c>
      <c r="L2923" s="2">
        <v>0.14366059584598329</v>
      </c>
      <c r="M2923">
        <v>0</v>
      </c>
      <c r="N2923">
        <v>1786</v>
      </c>
    </row>
    <row r="2924" spans="1:14" x14ac:dyDescent="0.25">
      <c r="A2924" t="s">
        <v>2959</v>
      </c>
      <c r="C2924">
        <v>0.37587499999999996</v>
      </c>
      <c r="D2924">
        <v>-0.37719999999999998</v>
      </c>
      <c r="E2924">
        <v>0.41049999999999998</v>
      </c>
      <c r="F2924">
        <v>0.38290000000000002</v>
      </c>
      <c r="G2924">
        <v>0.26485000000000009</v>
      </c>
      <c r="H2924">
        <v>0.82219218434349761</v>
      </c>
      <c r="I2924">
        <v>0.55283324657088584</v>
      </c>
      <c r="J2924">
        <v>9.7616598775000014</v>
      </c>
      <c r="K2924">
        <v>12.436980030000003</v>
      </c>
      <c r="L2924" s="2">
        <v>0.71266089627727813</v>
      </c>
      <c r="M2924">
        <v>0</v>
      </c>
      <c r="N2924">
        <v>4801</v>
      </c>
    </row>
    <row r="2925" spans="1:14" x14ac:dyDescent="0.25">
      <c r="A2925" t="s">
        <v>2960</v>
      </c>
      <c r="C2925">
        <v>0.41444999999999999</v>
      </c>
      <c r="D2925">
        <v>-7.6224999999999987E-2</v>
      </c>
      <c r="E2925">
        <v>-1.0475000000000012E-2</v>
      </c>
      <c r="F2925">
        <v>-4.1724999999999901E-2</v>
      </c>
      <c r="G2925">
        <v>-0.63195000000000001</v>
      </c>
      <c r="H2925">
        <v>0.34655673395462055</v>
      </c>
      <c r="I2925">
        <v>0.87652905523072178</v>
      </c>
      <c r="J2925">
        <v>20.041413142499998</v>
      </c>
      <c r="K2925">
        <v>22.356575370000002</v>
      </c>
      <c r="L2925" s="2">
        <v>0.9369323528191601</v>
      </c>
      <c r="M2925">
        <v>0</v>
      </c>
      <c r="N2925">
        <v>5790</v>
      </c>
    </row>
    <row r="2926" spans="1:14" x14ac:dyDescent="0.25">
      <c r="A2926" t="s">
        <v>2961</v>
      </c>
      <c r="C2926">
        <v>0.37097500000000005</v>
      </c>
      <c r="D2926">
        <v>0.58794999999999997</v>
      </c>
      <c r="E2926">
        <v>0.3906</v>
      </c>
      <c r="F2926">
        <v>-0.88892499999999997</v>
      </c>
      <c r="G2926">
        <v>0.19914999999999997</v>
      </c>
      <c r="H2926">
        <v>1.3762516395107094</v>
      </c>
      <c r="I2926">
        <v>0.28795973195252833</v>
      </c>
      <c r="J2926">
        <v>12.780142955000002</v>
      </c>
      <c r="K2926">
        <v>18.64304052</v>
      </c>
      <c r="L2926" s="2">
        <v>0.48284551098731993</v>
      </c>
      <c r="M2926">
        <v>0</v>
      </c>
      <c r="N2926">
        <v>3691</v>
      </c>
    </row>
    <row r="2927" spans="1:14" x14ac:dyDescent="0.25">
      <c r="A2927" t="s">
        <v>2962</v>
      </c>
      <c r="C2927">
        <v>-1.0669999999999999</v>
      </c>
      <c r="D2927">
        <v>-1.05925</v>
      </c>
      <c r="E2927">
        <v>-1.45075</v>
      </c>
      <c r="F2927">
        <v>-1.0113750000000001</v>
      </c>
      <c r="G2927">
        <v>-0.76750000000000007</v>
      </c>
      <c r="H2927">
        <v>3.1960860517045662</v>
      </c>
      <c r="I2927">
        <v>3.6702504033538585E-2</v>
      </c>
      <c r="J2927">
        <v>22.441613907500006</v>
      </c>
      <c r="K2927">
        <v>46.350056969999997</v>
      </c>
      <c r="L2927" s="2">
        <v>0.13346169063664531</v>
      </c>
      <c r="M2927">
        <v>0</v>
      </c>
      <c r="N2927">
        <v>1702</v>
      </c>
    </row>
    <row r="2928" spans="1:14" x14ac:dyDescent="0.25">
      <c r="A2928" t="s">
        <v>2963</v>
      </c>
      <c r="C2928">
        <v>0.39595000000000002</v>
      </c>
      <c r="D2928">
        <v>2.6600000000000068E-2</v>
      </c>
      <c r="E2928">
        <v>-0.30437500000000006</v>
      </c>
      <c r="F2928">
        <v>0.38019999999999998</v>
      </c>
      <c r="G2928">
        <v>-0.85015000000000007</v>
      </c>
      <c r="H2928">
        <v>1.3323763915352196</v>
      </c>
      <c r="I2928">
        <v>0.30355682789313343</v>
      </c>
      <c r="J2928">
        <v>10.064139587500001</v>
      </c>
      <c r="K2928">
        <v>14.533880250000003</v>
      </c>
      <c r="L2928" s="2">
        <v>0.49912678210164796</v>
      </c>
      <c r="M2928">
        <v>0</v>
      </c>
      <c r="N2928">
        <v>3764</v>
      </c>
    </row>
    <row r="2929" spans="1:14" x14ac:dyDescent="0.25">
      <c r="A2929" t="s">
        <v>2964</v>
      </c>
      <c r="C2929">
        <v>-0.57410000000000005</v>
      </c>
      <c r="D2929">
        <v>-0.30069999999999997</v>
      </c>
      <c r="E2929">
        <v>7.0724999999999982E-2</v>
      </c>
      <c r="F2929">
        <v>3.8499999999999979E-2</v>
      </c>
      <c r="G2929">
        <v>-3.0600000000000016E-2</v>
      </c>
      <c r="H2929">
        <v>1.0610888771012847</v>
      </c>
      <c r="I2929">
        <v>0.41963741624838158</v>
      </c>
      <c r="J2929">
        <v>4.8338865274999998</v>
      </c>
      <c r="K2929">
        <v>6.5436142700000008</v>
      </c>
      <c r="L2929" s="2">
        <v>0.60638243501312949</v>
      </c>
      <c r="M2929">
        <v>0</v>
      </c>
      <c r="N2929">
        <v>4283</v>
      </c>
    </row>
    <row r="2930" spans="1:14" x14ac:dyDescent="0.25">
      <c r="A2930" t="s">
        <v>2965</v>
      </c>
      <c r="C2930">
        <v>-0.30532499999999996</v>
      </c>
      <c r="D2930">
        <v>-0.31240000000000001</v>
      </c>
      <c r="E2930">
        <v>0.218725</v>
      </c>
      <c r="F2930">
        <v>0.72625000000000006</v>
      </c>
      <c r="G2930">
        <v>0.87145000000000006</v>
      </c>
      <c r="H2930">
        <v>0.84837704910351541</v>
      </c>
      <c r="I2930">
        <v>0.53679268995046858</v>
      </c>
      <c r="J2930">
        <v>21.577979855000002</v>
      </c>
      <c r="K2930">
        <v>27.680067480000005</v>
      </c>
      <c r="L2930" s="2">
        <v>0.69985463621307142</v>
      </c>
      <c r="M2930">
        <v>0</v>
      </c>
      <c r="N2930">
        <v>4747</v>
      </c>
    </row>
    <row r="2931" spans="1:14" x14ac:dyDescent="0.25">
      <c r="A2931" t="s">
        <v>2966</v>
      </c>
      <c r="C2931">
        <v>-8.74999999999998E-3</v>
      </c>
      <c r="D2931">
        <v>-0.30032499999999995</v>
      </c>
      <c r="E2931">
        <v>-9.4999999999999807E-3</v>
      </c>
      <c r="F2931">
        <v>-0.34547500000000009</v>
      </c>
      <c r="G2931">
        <v>-8.8199999999999945E-2</v>
      </c>
      <c r="H2931">
        <v>0.19692832006017216</v>
      </c>
      <c r="I2931">
        <v>0.95884218455434911</v>
      </c>
      <c r="J2931">
        <v>13.253195905000002</v>
      </c>
      <c r="K2931">
        <v>14.123172440000003</v>
      </c>
      <c r="L2931" s="2">
        <v>0.98772874171219494</v>
      </c>
      <c r="M2931">
        <v>0</v>
      </c>
      <c r="N2931">
        <v>6008</v>
      </c>
    </row>
    <row r="2932" spans="1:14" x14ac:dyDescent="0.25">
      <c r="A2932" t="s">
        <v>2967</v>
      </c>
      <c r="C2932">
        <v>-0.46635000000000004</v>
      </c>
      <c r="D2932">
        <v>-0.41457499999999992</v>
      </c>
      <c r="E2932">
        <v>-0.42230000000000001</v>
      </c>
      <c r="F2932">
        <v>1.176175</v>
      </c>
      <c r="G2932">
        <v>1.4386749999999999</v>
      </c>
      <c r="H2932">
        <v>3.0442274973144392</v>
      </c>
      <c r="I2932">
        <v>4.2984299798065617E-2</v>
      </c>
      <c r="J2932">
        <v>15.849796112500002</v>
      </c>
      <c r="K2932">
        <v>31.933257830000002</v>
      </c>
      <c r="L2932" s="2">
        <v>0.14763031711999341</v>
      </c>
      <c r="M2932">
        <v>0</v>
      </c>
      <c r="N2932">
        <v>1802</v>
      </c>
    </row>
    <row r="2933" spans="1:14" x14ac:dyDescent="0.25">
      <c r="A2933" t="s">
        <v>2968</v>
      </c>
      <c r="C2933">
        <v>0.13730000000000001</v>
      </c>
      <c r="D2933">
        <v>4.9499999999999961E-3</v>
      </c>
      <c r="E2933">
        <v>0.49454999999999999</v>
      </c>
      <c r="F2933">
        <v>0.22735000000000005</v>
      </c>
      <c r="G2933">
        <v>-0.14960000000000001</v>
      </c>
      <c r="H2933">
        <v>0.47198106571835841</v>
      </c>
      <c r="I2933">
        <v>0.79140989087057845</v>
      </c>
      <c r="J2933">
        <v>8.5814546899999993</v>
      </c>
      <c r="K2933">
        <v>9.9315494000000015</v>
      </c>
      <c r="L2933" s="2">
        <v>0.88460101401445002</v>
      </c>
      <c r="M2933">
        <v>0</v>
      </c>
      <c r="N2933">
        <v>5537</v>
      </c>
    </row>
    <row r="2934" spans="1:14" x14ac:dyDescent="0.25">
      <c r="A2934" t="s">
        <v>2969</v>
      </c>
      <c r="C2934">
        <v>-0.84107499999999991</v>
      </c>
      <c r="D2934">
        <v>-0.47942499999999999</v>
      </c>
      <c r="E2934">
        <v>6.6550000000000054E-2</v>
      </c>
      <c r="F2934">
        <v>0.56147499999999995</v>
      </c>
      <c r="G2934">
        <v>1.07145</v>
      </c>
      <c r="H2934">
        <v>4.9786552133108666</v>
      </c>
      <c r="I2934">
        <v>6.9313326033261236E-3</v>
      </c>
      <c r="J2934">
        <v>5.7966102824999997</v>
      </c>
      <c r="K2934">
        <v>15.416384949999999</v>
      </c>
      <c r="L2934" s="2">
        <v>4.6985780374573252E-2</v>
      </c>
      <c r="M2934">
        <v>1</v>
      </c>
      <c r="N2934">
        <v>913</v>
      </c>
    </row>
    <row r="2935" spans="1:14" x14ac:dyDescent="0.25">
      <c r="A2935" t="s">
        <v>2970</v>
      </c>
      <c r="C2935">
        <v>0.34232499999999999</v>
      </c>
      <c r="D2935">
        <v>0.65550000000000008</v>
      </c>
      <c r="E2935">
        <v>0.87020000000000008</v>
      </c>
      <c r="F2935">
        <v>-0.10099999999999998</v>
      </c>
      <c r="G2935">
        <v>5.7199999999999973E-2</v>
      </c>
      <c r="H2935">
        <v>1.2650794507697445</v>
      </c>
      <c r="I2935">
        <v>0.32910502677399589</v>
      </c>
      <c r="J2935">
        <v>12.498069127499999</v>
      </c>
      <c r="K2935">
        <v>17.768419269999999</v>
      </c>
      <c r="L2935" s="2">
        <v>0.52549819677612497</v>
      </c>
      <c r="M2935">
        <v>0</v>
      </c>
      <c r="N2935">
        <v>3876</v>
      </c>
    </row>
    <row r="2936" spans="1:14" x14ac:dyDescent="0.25">
      <c r="A2936" t="s">
        <v>2971</v>
      </c>
      <c r="C2936">
        <v>0.70572499999999994</v>
      </c>
      <c r="D2936">
        <v>0.31025000000000003</v>
      </c>
      <c r="E2936">
        <v>0.26727499999999998</v>
      </c>
      <c r="F2936">
        <v>-0.450625</v>
      </c>
      <c r="G2936">
        <v>-0.26187499999999997</v>
      </c>
      <c r="H2936">
        <v>2.1030300887175972</v>
      </c>
      <c r="I2936">
        <v>0.12156386214274606</v>
      </c>
      <c r="J2936">
        <v>5.3487404200000004</v>
      </c>
      <c r="K2936">
        <v>9.0982610999999984</v>
      </c>
      <c r="L2936" s="2">
        <v>0.28423073018566503</v>
      </c>
      <c r="M2936">
        <v>0</v>
      </c>
      <c r="N2936">
        <v>2647</v>
      </c>
    </row>
    <row r="2937" spans="1:14" x14ac:dyDescent="0.25">
      <c r="A2937" t="s">
        <v>2972</v>
      </c>
      <c r="C2937">
        <v>0.40670000000000001</v>
      </c>
      <c r="D2937">
        <v>1.113275</v>
      </c>
      <c r="E2937">
        <v>0.87239999999999995</v>
      </c>
      <c r="F2937">
        <v>0.49092500000000006</v>
      </c>
      <c r="G2937">
        <v>-0.67989999999999995</v>
      </c>
      <c r="H2937">
        <v>4.7399455204067227</v>
      </c>
      <c r="I2937">
        <v>8.506599273258364E-3</v>
      </c>
      <c r="J2937">
        <v>7.2637271349999999</v>
      </c>
      <c r="K2937">
        <v>18.740284100000004</v>
      </c>
      <c r="L2937" s="2">
        <v>5.3449079088523872E-2</v>
      </c>
      <c r="M2937">
        <v>0</v>
      </c>
      <c r="N2937">
        <v>985</v>
      </c>
    </row>
    <row r="2938" spans="1:14" x14ac:dyDescent="0.25">
      <c r="A2938" t="s">
        <v>2973</v>
      </c>
      <c r="C2938">
        <v>0.50195000000000001</v>
      </c>
      <c r="D2938">
        <v>1.1365249999999998</v>
      </c>
      <c r="E2938">
        <v>1.0354000000000001</v>
      </c>
      <c r="F2938">
        <v>3.0050000000000021E-2</v>
      </c>
      <c r="G2938">
        <v>-1.4449999999999963E-2</v>
      </c>
      <c r="H2938">
        <v>2.9368637231550432</v>
      </c>
      <c r="I2938">
        <v>4.8142884755229209E-2</v>
      </c>
      <c r="J2938">
        <v>10.692254417499999</v>
      </c>
      <c r="K2938">
        <v>21.159485790000005</v>
      </c>
      <c r="L2938" s="2">
        <v>0.15874071057544675</v>
      </c>
      <c r="M2938">
        <v>0</v>
      </c>
      <c r="N2938">
        <v>1877</v>
      </c>
    </row>
    <row r="2939" spans="1:14" x14ac:dyDescent="0.25">
      <c r="A2939" t="s">
        <v>2974</v>
      </c>
      <c r="C2939">
        <v>0.83602499999999991</v>
      </c>
      <c r="D2939">
        <v>1.5833999999999999</v>
      </c>
      <c r="E2939">
        <v>0.56569999999999998</v>
      </c>
      <c r="F2939">
        <v>-0.69579999999999997</v>
      </c>
      <c r="G2939">
        <v>-0.23952499999999999</v>
      </c>
      <c r="H2939">
        <v>2.8680496993776718</v>
      </c>
      <c r="I2939">
        <v>5.1807505427777234E-2</v>
      </c>
      <c r="J2939">
        <v>17.019034435000002</v>
      </c>
      <c r="K2939">
        <v>33.289513299999996</v>
      </c>
      <c r="L2939" s="2">
        <v>0.16544718838622979</v>
      </c>
      <c r="M2939">
        <v>0</v>
      </c>
      <c r="N2939">
        <v>1938</v>
      </c>
    </row>
    <row r="2940" spans="1:14" x14ac:dyDescent="0.25">
      <c r="A2940" t="s">
        <v>2975</v>
      </c>
      <c r="C2940">
        <v>0.64834999999999987</v>
      </c>
      <c r="D2940">
        <v>-0.157225</v>
      </c>
      <c r="E2940">
        <v>0.279225</v>
      </c>
      <c r="F2940">
        <v>7.9766666666666694E-2</v>
      </c>
      <c r="G2940">
        <v>-1.1124999999999996E-2</v>
      </c>
      <c r="H2940">
        <v>1.3169827688504525</v>
      </c>
      <c r="I2940">
        <v>0.31260130484352344</v>
      </c>
      <c r="J2940">
        <v>4.4897520591666655</v>
      </c>
      <c r="K2940">
        <v>6.6015113799999998</v>
      </c>
      <c r="L2940" s="2">
        <v>0.50845978335783615</v>
      </c>
      <c r="M2940">
        <v>0</v>
      </c>
      <c r="N2940">
        <v>3805</v>
      </c>
    </row>
    <row r="2941" spans="1:14" x14ac:dyDescent="0.25">
      <c r="A2941" t="s">
        <v>2976</v>
      </c>
      <c r="C2941">
        <v>-2.410000000000001E-2</v>
      </c>
      <c r="D2941">
        <v>-0.27849999999999997</v>
      </c>
      <c r="E2941">
        <v>-0.36659999999999998</v>
      </c>
      <c r="F2941">
        <v>0.21202500000000002</v>
      </c>
      <c r="G2941">
        <v>-0.61082499999999995</v>
      </c>
      <c r="H2941">
        <v>0.84908891693437116</v>
      </c>
      <c r="I2941">
        <v>0.53636138782863507</v>
      </c>
      <c r="J2941">
        <v>8.912146495</v>
      </c>
      <c r="K2941">
        <v>11.434548100000001</v>
      </c>
      <c r="L2941" s="2">
        <v>0.69958706623212275</v>
      </c>
      <c r="M2941">
        <v>0</v>
      </c>
      <c r="N2941">
        <v>4745</v>
      </c>
    </row>
    <row r="2942" spans="1:14" x14ac:dyDescent="0.25">
      <c r="A2942" t="s">
        <v>2977</v>
      </c>
      <c r="C2942">
        <v>-0.34384999999999999</v>
      </c>
      <c r="D2942">
        <v>-0.29937500000000006</v>
      </c>
      <c r="E2942">
        <v>2.706666666666668E-2</v>
      </c>
      <c r="F2942">
        <v>0.58410000000000006</v>
      </c>
      <c r="G2942">
        <v>0.1099</v>
      </c>
      <c r="H2942">
        <v>0.84933715332797066</v>
      </c>
      <c r="I2942">
        <v>0.53758537521145844</v>
      </c>
      <c r="J2942">
        <v>7.4064522241666664</v>
      </c>
      <c r="K2942">
        <v>9.6530861699999999</v>
      </c>
      <c r="L2942" s="2">
        <v>0.70015064965987295</v>
      </c>
      <c r="M2942">
        <v>0</v>
      </c>
      <c r="N2942">
        <v>4752</v>
      </c>
    </row>
    <row r="2943" spans="1:14" x14ac:dyDescent="0.25">
      <c r="A2943" t="s">
        <v>2978</v>
      </c>
      <c r="C2943">
        <v>-0.57582500000000003</v>
      </c>
      <c r="D2943">
        <v>-0.12085000000000001</v>
      </c>
      <c r="E2943">
        <v>-0.31815000000000004</v>
      </c>
      <c r="F2943">
        <v>0.43016666666666681</v>
      </c>
      <c r="G2943">
        <v>0.251525</v>
      </c>
      <c r="H2943">
        <v>0.75962846868941436</v>
      </c>
      <c r="I2943">
        <v>0.59339473715383817</v>
      </c>
      <c r="J2943">
        <v>9.5754630416666675</v>
      </c>
      <c r="K2943">
        <v>12.173246730000001</v>
      </c>
      <c r="L2943" s="2">
        <v>0.74432915043475978</v>
      </c>
      <c r="M2943">
        <v>0</v>
      </c>
      <c r="N2943">
        <v>4934</v>
      </c>
    </row>
    <row r="2944" spans="1:14" x14ac:dyDescent="0.25">
      <c r="A2944" t="s">
        <v>2979</v>
      </c>
      <c r="C2944">
        <v>-0.1419</v>
      </c>
      <c r="D2944">
        <v>-0.75740000000000007</v>
      </c>
      <c r="E2944">
        <v>-0.17619999999999997</v>
      </c>
      <c r="F2944">
        <v>0.20832500000000004</v>
      </c>
      <c r="G2944">
        <v>3.6299999999999971E-2</v>
      </c>
      <c r="H2944">
        <v>1.7884997422323767</v>
      </c>
      <c r="I2944">
        <v>0.17578690049732093</v>
      </c>
      <c r="J2944">
        <v>4.4923940874999992</v>
      </c>
      <c r="K2944">
        <v>7.1706093099999997</v>
      </c>
      <c r="L2944" s="2">
        <v>0.35611951789784591</v>
      </c>
      <c r="M2944">
        <v>0</v>
      </c>
      <c r="N2944">
        <v>3055</v>
      </c>
    </row>
    <row r="2945" spans="1:14" x14ac:dyDescent="0.25">
      <c r="A2945" t="s">
        <v>2980</v>
      </c>
      <c r="C2945">
        <v>-0.59412500000000001</v>
      </c>
      <c r="D2945">
        <v>-0.71984999999999999</v>
      </c>
      <c r="E2945">
        <v>-0.62667499999999998</v>
      </c>
      <c r="F2945">
        <v>-0.32180000000000003</v>
      </c>
      <c r="G2945">
        <v>0.54530000000000012</v>
      </c>
      <c r="H2945">
        <v>6.3735032804514873</v>
      </c>
      <c r="I2945">
        <v>3.347962868092913E-3</v>
      </c>
      <c r="J2945">
        <v>2.5529969050000005</v>
      </c>
      <c r="K2945">
        <v>8.81127927</v>
      </c>
      <c r="L2945" s="2">
        <v>3.0426640514870835E-2</v>
      </c>
      <c r="M2945">
        <v>1</v>
      </c>
      <c r="N2945">
        <v>681</v>
      </c>
    </row>
    <row r="2946" spans="1:14" x14ac:dyDescent="0.25">
      <c r="A2946" t="s">
        <v>2981</v>
      </c>
      <c r="C2946">
        <v>-0.47564999999999991</v>
      </c>
      <c r="D2946">
        <v>-0.32289999999999996</v>
      </c>
      <c r="E2946">
        <v>-0.42417500000000002</v>
      </c>
      <c r="F2946">
        <v>7.6000000000000012E-2</v>
      </c>
      <c r="G2946">
        <v>0.94375000000000009</v>
      </c>
      <c r="H2946">
        <v>4.4154911157878853</v>
      </c>
      <c r="I2946">
        <v>1.1332879824124453E-2</v>
      </c>
      <c r="J2946">
        <v>3.8234618674999998</v>
      </c>
      <c r="K2946">
        <v>9.4509491700000012</v>
      </c>
      <c r="L2946" s="2">
        <v>6.4584892478366698E-2</v>
      </c>
      <c r="M2946">
        <v>0</v>
      </c>
      <c r="N2946">
        <v>1086</v>
      </c>
    </row>
    <row r="2947" spans="1:14" x14ac:dyDescent="0.25">
      <c r="A2947" t="s">
        <v>2982</v>
      </c>
      <c r="C2947">
        <v>1.4173750000000001</v>
      </c>
      <c r="D2947">
        <v>1.4170500000000001</v>
      </c>
      <c r="E2947">
        <v>0.90787499999999999</v>
      </c>
      <c r="F2947">
        <v>-0.9291666666666667</v>
      </c>
      <c r="G2947">
        <v>-2.0925000000000027E-2</v>
      </c>
      <c r="H2947">
        <v>6.7853077512223585</v>
      </c>
      <c r="I2947">
        <v>2.0769300872536256E-3</v>
      </c>
      <c r="J2947">
        <v>9.0605631591666658</v>
      </c>
      <c r="K2947">
        <v>31.0172451</v>
      </c>
      <c r="L2947" s="2">
        <v>2.2590721107227926E-2</v>
      </c>
      <c r="M2947">
        <v>1</v>
      </c>
      <c r="N2947">
        <v>569</v>
      </c>
    </row>
    <row r="2948" spans="1:14" x14ac:dyDescent="0.25">
      <c r="A2948" t="s">
        <v>2983</v>
      </c>
      <c r="C2948">
        <v>-0.49155000000000004</v>
      </c>
      <c r="D2948">
        <v>-0.44187500000000002</v>
      </c>
      <c r="E2948">
        <v>9.4100000000000072E-2</v>
      </c>
      <c r="F2948">
        <v>3.6174999999999957E-2</v>
      </c>
      <c r="G2948">
        <v>-0.16627499999999998</v>
      </c>
      <c r="H2948">
        <v>0.45035284612622151</v>
      </c>
      <c r="I2948">
        <v>0.80657810536428243</v>
      </c>
      <c r="J2948">
        <v>12.6483686325</v>
      </c>
      <c r="K2948">
        <v>14.54711157</v>
      </c>
      <c r="L2948" s="2">
        <v>0.89316727394874651</v>
      </c>
      <c r="M2948">
        <v>0</v>
      </c>
      <c r="N2948">
        <v>5589</v>
      </c>
    </row>
    <row r="2949" spans="1:14" x14ac:dyDescent="0.25">
      <c r="A2949" t="s">
        <v>2984</v>
      </c>
      <c r="C2949">
        <v>0.85805000000000009</v>
      </c>
      <c r="D2949">
        <v>0.92582500000000001</v>
      </c>
      <c r="E2949">
        <v>0.38912499999999994</v>
      </c>
      <c r="F2949">
        <v>0.1454</v>
      </c>
      <c r="G2949">
        <v>0.42577500000000001</v>
      </c>
      <c r="H2949">
        <v>3.1664817870426942</v>
      </c>
      <c r="I2949">
        <v>4.0498609884105585E-2</v>
      </c>
      <c r="J2949">
        <v>6.8688076924999999</v>
      </c>
      <c r="K2949">
        <v>14.636648570000002</v>
      </c>
      <c r="L2949" s="2">
        <v>0.14160785117103361</v>
      </c>
      <c r="M2949">
        <v>0</v>
      </c>
      <c r="N2949">
        <v>1770</v>
      </c>
    </row>
    <row r="2950" spans="1:14" x14ac:dyDescent="0.25">
      <c r="A2950" t="s">
        <v>2985</v>
      </c>
      <c r="C2950">
        <v>-0.23549999999999999</v>
      </c>
      <c r="D2950">
        <v>-0.66999999999999993</v>
      </c>
      <c r="E2950">
        <v>0.32674999999999998</v>
      </c>
      <c r="F2950">
        <v>6.1749999999999999E-2</v>
      </c>
      <c r="G2950">
        <v>0.113625</v>
      </c>
      <c r="H2950">
        <v>1.3318260748404938</v>
      </c>
      <c r="I2950">
        <v>0.30375766132197035</v>
      </c>
      <c r="J2950">
        <v>5.657040607499999</v>
      </c>
      <c r="K2950">
        <v>8.1684386700000005</v>
      </c>
      <c r="L2950" s="2">
        <v>0.49919175940564908</v>
      </c>
      <c r="M2950">
        <v>0</v>
      </c>
      <c r="N2950">
        <v>3766</v>
      </c>
    </row>
    <row r="2951" spans="1:14" x14ac:dyDescent="0.25">
      <c r="A2951" t="s">
        <v>2986</v>
      </c>
      <c r="C2951">
        <v>1.0138333333333334</v>
      </c>
      <c r="D2951">
        <v>0.92767499999999992</v>
      </c>
      <c r="E2951">
        <v>0.14119999999999994</v>
      </c>
      <c r="F2951">
        <v>-0.88823333333333365</v>
      </c>
      <c r="G2951">
        <v>-0.19626666666666676</v>
      </c>
      <c r="H2951">
        <v>1.7423184608350444</v>
      </c>
      <c r="I2951">
        <v>0.20561256867720257</v>
      </c>
      <c r="J2951">
        <v>11.4502166475</v>
      </c>
      <c r="K2951">
        <v>20.51836385</v>
      </c>
      <c r="L2951" s="2">
        <v>0.39203209720986038</v>
      </c>
      <c r="M2951">
        <v>0</v>
      </c>
      <c r="N2951">
        <v>3246</v>
      </c>
    </row>
    <row r="2952" spans="1:14" x14ac:dyDescent="0.25">
      <c r="A2952" t="s">
        <v>2987</v>
      </c>
      <c r="C2952">
        <v>0.63032500000000002</v>
      </c>
      <c r="D2952">
        <v>0.31587500000000013</v>
      </c>
      <c r="E2952">
        <v>0.50015000000000009</v>
      </c>
      <c r="F2952">
        <v>-1.35585</v>
      </c>
      <c r="G2952">
        <v>-1.1873</v>
      </c>
      <c r="H2952">
        <v>0.86171123982184672</v>
      </c>
      <c r="I2952">
        <v>0.52875637080065108</v>
      </c>
      <c r="J2952">
        <v>55.636927614999998</v>
      </c>
      <c r="K2952">
        <v>71.61791624</v>
      </c>
      <c r="L2952" s="2">
        <v>0.69361449319313895</v>
      </c>
      <c r="M2952">
        <v>0</v>
      </c>
      <c r="N2952">
        <v>4718</v>
      </c>
    </row>
    <row r="2953" spans="1:14" x14ac:dyDescent="0.25">
      <c r="A2953" t="s">
        <v>2988</v>
      </c>
      <c r="C2953">
        <v>0.53714999999999991</v>
      </c>
      <c r="D2953">
        <v>0.629</v>
      </c>
      <c r="E2953">
        <v>-2.5600000000000012E-2</v>
      </c>
      <c r="F2953">
        <v>-6.5124999999999877E-2</v>
      </c>
      <c r="G2953">
        <v>-2.6175000000000059E-2</v>
      </c>
      <c r="H2953">
        <v>0.25957769905025996</v>
      </c>
      <c r="I2953">
        <v>0.92821193260258361</v>
      </c>
      <c r="J2953">
        <v>31.886539465000002</v>
      </c>
      <c r="K2953">
        <v>34.645550980000003</v>
      </c>
      <c r="L2953" s="2">
        <v>0.96712182674703528</v>
      </c>
      <c r="M2953">
        <v>0</v>
      </c>
      <c r="N2953">
        <v>5940</v>
      </c>
    </row>
    <row r="2954" spans="1:14" x14ac:dyDescent="0.25">
      <c r="A2954" t="s">
        <v>2989</v>
      </c>
      <c r="C2954">
        <v>-0.17932500000000007</v>
      </c>
      <c r="D2954">
        <v>-7.5274999999999925E-2</v>
      </c>
      <c r="E2954">
        <v>-0.17587500000000011</v>
      </c>
      <c r="F2954">
        <v>-1.23495</v>
      </c>
      <c r="G2954">
        <v>0.40700000000000003</v>
      </c>
      <c r="H2954">
        <v>0.39543915549751818</v>
      </c>
      <c r="I2954">
        <v>0.84434466282774934</v>
      </c>
      <c r="J2954">
        <v>53.393993232500002</v>
      </c>
      <c r="K2954">
        <v>60.432018429999999</v>
      </c>
      <c r="L2954" s="2">
        <v>0.91565605716505005</v>
      </c>
      <c r="M2954">
        <v>0</v>
      </c>
      <c r="N2954">
        <v>5707</v>
      </c>
    </row>
    <row r="2955" spans="1:14" x14ac:dyDescent="0.25">
      <c r="A2955" t="s">
        <v>2990</v>
      </c>
      <c r="C2955">
        <v>-0.74377499999999985</v>
      </c>
      <c r="D2955">
        <v>-1.0669500000000001</v>
      </c>
      <c r="E2955">
        <v>-0.19994999999999996</v>
      </c>
      <c r="F2955">
        <v>-0.79679999999999995</v>
      </c>
      <c r="G2955">
        <v>0.64047500000000013</v>
      </c>
      <c r="H2955">
        <v>2.7390710973879804</v>
      </c>
      <c r="I2955">
        <v>5.9534269081317315E-2</v>
      </c>
      <c r="J2955">
        <v>12.164687614999998</v>
      </c>
      <c r="K2955">
        <v>23.271335700000005</v>
      </c>
      <c r="L2955" s="2">
        <v>0.18123836268778795</v>
      </c>
      <c r="M2955">
        <v>0</v>
      </c>
      <c r="N2955">
        <v>2033</v>
      </c>
    </row>
    <row r="2956" spans="1:14" x14ac:dyDescent="0.25">
      <c r="A2956" t="s">
        <v>2991</v>
      </c>
      <c r="C2956">
        <v>-2.1227749999999999</v>
      </c>
      <c r="D2956">
        <v>-1.6024500000000002</v>
      </c>
      <c r="E2956">
        <v>-2.5256250000000002</v>
      </c>
      <c r="F2956">
        <v>-1.1452</v>
      </c>
      <c r="G2956">
        <v>0.320575</v>
      </c>
      <c r="H2956">
        <v>6.9480171263727009</v>
      </c>
      <c r="I2956">
        <v>1.5243362823663675E-3</v>
      </c>
      <c r="J2956">
        <v>25.677057112500002</v>
      </c>
      <c r="K2956">
        <v>85.145267970000006</v>
      </c>
      <c r="L2956" s="2">
        <v>1.9214088088728001E-2</v>
      </c>
      <c r="M2956">
        <v>1</v>
      </c>
      <c r="N2956">
        <v>491</v>
      </c>
    </row>
    <row r="2957" spans="1:14" x14ac:dyDescent="0.25">
      <c r="A2957" t="s">
        <v>2992</v>
      </c>
      <c r="C2957">
        <v>-0.83524999999999994</v>
      </c>
      <c r="D2957">
        <v>-0.19837499999999997</v>
      </c>
      <c r="E2957">
        <v>-0.6677749999999999</v>
      </c>
      <c r="F2957">
        <v>-0.53610000000000002</v>
      </c>
      <c r="G2957">
        <v>0.79442499999999994</v>
      </c>
      <c r="H2957">
        <v>1.1658938503452618</v>
      </c>
      <c r="I2957">
        <v>0.37056699544647009</v>
      </c>
      <c r="J2957">
        <v>21.629066252500003</v>
      </c>
      <c r="K2957">
        <v>30.034798029999997</v>
      </c>
      <c r="L2957" s="2">
        <v>0.56280714964863887</v>
      </c>
      <c r="M2957">
        <v>0</v>
      </c>
      <c r="N2957">
        <v>4075</v>
      </c>
    </row>
    <row r="2958" spans="1:14" x14ac:dyDescent="0.25">
      <c r="A2958" t="s">
        <v>2993</v>
      </c>
      <c r="C2958">
        <v>1.0650249999999999</v>
      </c>
      <c r="D2958">
        <v>0.9154500000000001</v>
      </c>
      <c r="E2958">
        <v>-0.46702500000000002</v>
      </c>
      <c r="F2958">
        <v>-0.40757500000000008</v>
      </c>
      <c r="G2958">
        <v>-0.52079999999999993</v>
      </c>
      <c r="H2958">
        <v>2.2795606178071517</v>
      </c>
      <c r="I2958">
        <v>9.9257981286173802E-2</v>
      </c>
      <c r="J2958">
        <v>13.833135932499999</v>
      </c>
      <c r="K2958">
        <v>24.344293230000002</v>
      </c>
      <c r="L2958" s="2">
        <v>0.24982010824730769</v>
      </c>
      <c r="M2958">
        <v>0</v>
      </c>
      <c r="N2958">
        <v>2459</v>
      </c>
    </row>
    <row r="2959" spans="1:14" x14ac:dyDescent="0.25">
      <c r="A2959" t="s">
        <v>2994</v>
      </c>
      <c r="C2959">
        <v>-0.38712499999999994</v>
      </c>
      <c r="D2959">
        <v>-9.9999999999999811E-3</v>
      </c>
      <c r="E2959">
        <v>0.54759999999999998</v>
      </c>
      <c r="F2959">
        <v>-0.22339999999999999</v>
      </c>
      <c r="G2959">
        <v>0.75945000000000007</v>
      </c>
      <c r="H2959">
        <v>0.94289952462154514</v>
      </c>
      <c r="I2959">
        <v>0.48180270122379953</v>
      </c>
      <c r="J2959">
        <v>13.700336377499998</v>
      </c>
      <c r="K2959">
        <v>18.006349929999999</v>
      </c>
      <c r="L2959" s="2">
        <v>0.65535756436793302</v>
      </c>
      <c r="M2959">
        <v>0</v>
      </c>
      <c r="N2959">
        <v>4550</v>
      </c>
    </row>
    <row r="2960" spans="1:14" x14ac:dyDescent="0.25">
      <c r="A2960" t="s">
        <v>2995</v>
      </c>
      <c r="C2960">
        <v>-0.20550000000000002</v>
      </c>
      <c r="D2960">
        <v>-0.27727499999999999</v>
      </c>
      <c r="E2960">
        <v>-0.55679999999999996</v>
      </c>
      <c r="F2960">
        <v>-0.28057500000000002</v>
      </c>
      <c r="G2960">
        <v>7.7075000000000005E-2</v>
      </c>
      <c r="H2960">
        <v>1.0005093119300248</v>
      </c>
      <c r="I2960">
        <v>0.45058281147573309</v>
      </c>
      <c r="J2960">
        <v>6.1624710024999994</v>
      </c>
      <c r="K2960">
        <v>8.217674210000002</v>
      </c>
      <c r="L2960" s="2">
        <v>0.63292261012785112</v>
      </c>
      <c r="M2960">
        <v>0</v>
      </c>
      <c r="N2960">
        <v>4406</v>
      </c>
    </row>
    <row r="2961" spans="1:14" x14ac:dyDescent="0.25">
      <c r="A2961" t="s">
        <v>2996</v>
      </c>
      <c r="C2961">
        <v>0.57632499999999998</v>
      </c>
      <c r="D2961">
        <v>0.14959999999999996</v>
      </c>
      <c r="E2961">
        <v>0.363375</v>
      </c>
      <c r="F2961">
        <v>0.23170000000000002</v>
      </c>
      <c r="G2961">
        <v>-9.9499999999999922E-2</v>
      </c>
      <c r="H2961">
        <v>0.22398052701219207</v>
      </c>
      <c r="I2961">
        <v>0.94644121155323802</v>
      </c>
      <c r="J2961">
        <v>29.475269315000006</v>
      </c>
      <c r="K2961">
        <v>31.675898100000005</v>
      </c>
      <c r="L2961" s="2">
        <v>0.98066711171990462</v>
      </c>
      <c r="M2961">
        <v>0</v>
      </c>
      <c r="N2961">
        <v>5973</v>
      </c>
    </row>
    <row r="2962" spans="1:14" x14ac:dyDescent="0.25">
      <c r="A2962" t="s">
        <v>2997</v>
      </c>
      <c r="C2962">
        <v>0.46547499999999997</v>
      </c>
      <c r="D2962">
        <v>0.57567500000000005</v>
      </c>
      <c r="E2962">
        <v>-5.7599999999999985E-2</v>
      </c>
      <c r="F2962">
        <v>-0.32712499999999994</v>
      </c>
      <c r="G2962">
        <v>-0.28407499999999997</v>
      </c>
      <c r="H2962">
        <v>0.97970645850045079</v>
      </c>
      <c r="I2962">
        <v>0.46165425794300807</v>
      </c>
      <c r="J2962">
        <v>9.0528644299999996</v>
      </c>
      <c r="K2962">
        <v>12.009247680000001</v>
      </c>
      <c r="L2962" s="2">
        <v>0.64134190850937745</v>
      </c>
      <c r="M2962">
        <v>0</v>
      </c>
      <c r="N2962">
        <v>4455</v>
      </c>
    </row>
    <row r="2963" spans="1:14" x14ac:dyDescent="0.25">
      <c r="A2963" t="s">
        <v>2998</v>
      </c>
      <c r="C2963">
        <v>0.13484999999999997</v>
      </c>
      <c r="D2963">
        <v>0.46437499999999998</v>
      </c>
      <c r="E2963">
        <v>0.56390000000000007</v>
      </c>
      <c r="F2963">
        <v>0.15134999999999998</v>
      </c>
      <c r="G2963">
        <v>0.15189999999999998</v>
      </c>
      <c r="H2963">
        <v>0.54767716223307517</v>
      </c>
      <c r="I2963">
        <v>0.7378005871777058</v>
      </c>
      <c r="J2963">
        <v>13.098058787500001</v>
      </c>
      <c r="K2963">
        <v>15.48922801</v>
      </c>
      <c r="L2963" s="2">
        <v>0.85048385808210492</v>
      </c>
      <c r="M2963">
        <v>0</v>
      </c>
      <c r="N2963">
        <v>5369</v>
      </c>
    </row>
    <row r="2964" spans="1:14" x14ac:dyDescent="0.25">
      <c r="A2964" t="s">
        <v>2999</v>
      </c>
      <c r="C2964">
        <v>0.63512500000000005</v>
      </c>
      <c r="D2964">
        <v>0.76149999999999995</v>
      </c>
      <c r="E2964">
        <v>0.30069999999999997</v>
      </c>
      <c r="F2964">
        <v>0.30059999999999998</v>
      </c>
      <c r="G2964">
        <v>0.41554999999999997</v>
      </c>
      <c r="H2964">
        <v>3.5526002422055587</v>
      </c>
      <c r="I2964">
        <v>2.5596001405529201E-2</v>
      </c>
      <c r="J2964">
        <v>4.5152122175000002</v>
      </c>
      <c r="K2964">
        <v>9.862126889999999</v>
      </c>
      <c r="L2964" s="2">
        <v>0.10820604692542364</v>
      </c>
      <c r="M2964">
        <v>0</v>
      </c>
      <c r="N2964">
        <v>1464</v>
      </c>
    </row>
    <row r="2965" spans="1:14" x14ac:dyDescent="0.25">
      <c r="A2965" t="s">
        <v>3000</v>
      </c>
      <c r="C2965">
        <v>3.3716999999999997</v>
      </c>
      <c r="D2965">
        <v>2.2320500000000001</v>
      </c>
      <c r="E2965">
        <v>0.98819999999999997</v>
      </c>
      <c r="F2965">
        <v>-1.2748000000000002</v>
      </c>
      <c r="G2965">
        <v>-0.69667500000000004</v>
      </c>
      <c r="H2965">
        <v>12.462484021233522</v>
      </c>
      <c r="I2965">
        <v>6.691527938518238E-5</v>
      </c>
      <c r="J2965">
        <v>18.716093897500002</v>
      </c>
      <c r="K2965">
        <v>96.46576761</v>
      </c>
      <c r="L2965" s="2">
        <v>4.3139444178634766E-3</v>
      </c>
      <c r="M2965">
        <v>1</v>
      </c>
      <c r="N2965">
        <v>96</v>
      </c>
    </row>
    <row r="2966" spans="1:14" x14ac:dyDescent="0.25">
      <c r="A2966" t="s">
        <v>3001</v>
      </c>
      <c r="C2966">
        <v>1.5427499999999998</v>
      </c>
      <c r="D2966">
        <v>1.8706749999999999</v>
      </c>
      <c r="E2966">
        <v>0.50529999999999997</v>
      </c>
      <c r="F2966">
        <v>-2.5664499999999997</v>
      </c>
      <c r="G2966">
        <v>-1.26945</v>
      </c>
      <c r="H2966">
        <v>13.975526125073149</v>
      </c>
      <c r="I2966">
        <v>3.4143670184616504E-5</v>
      </c>
      <c r="J2966">
        <v>12.306942337500001</v>
      </c>
      <c r="K2966">
        <v>69.638940390000002</v>
      </c>
      <c r="L2966" s="2">
        <v>3.201745072311993E-3</v>
      </c>
      <c r="M2966">
        <v>1</v>
      </c>
      <c r="N2966">
        <v>66</v>
      </c>
    </row>
    <row r="2967" spans="1:14" x14ac:dyDescent="0.25">
      <c r="A2967" t="s">
        <v>3002</v>
      </c>
      <c r="C2967">
        <v>1.3267000000000004</v>
      </c>
      <c r="D2967">
        <v>1.1798000000000002</v>
      </c>
      <c r="E2967">
        <v>-0.28409999999999985</v>
      </c>
      <c r="F2967">
        <v>1.0777000000000001</v>
      </c>
      <c r="G2967">
        <v>0.31440000000000001</v>
      </c>
      <c r="H2967">
        <v>2.8113666015281051</v>
      </c>
      <c r="I2967">
        <v>8.4509672357020449E-2</v>
      </c>
      <c r="J2967">
        <v>7.5148215399999998</v>
      </c>
      <c r="K2967">
        <v>19.251998370000003</v>
      </c>
      <c r="L2967" s="2">
        <v>0.22602867857286063</v>
      </c>
      <c r="M2967">
        <v>0</v>
      </c>
      <c r="N2967">
        <v>2314</v>
      </c>
    </row>
    <row r="2968" spans="1:14" x14ac:dyDescent="0.25">
      <c r="A2968" t="s">
        <v>3003</v>
      </c>
      <c r="C2968">
        <v>0.71080000000000021</v>
      </c>
      <c r="D2968">
        <v>-0.62280000000000035</v>
      </c>
      <c r="E2968">
        <v>-0.12454999999999999</v>
      </c>
      <c r="F2968">
        <v>1.1533333333333329E-2</v>
      </c>
      <c r="G2968">
        <v>-0.23349999999999993</v>
      </c>
      <c r="H2968">
        <v>3.1695290130493774</v>
      </c>
      <c r="I2968">
        <v>0.14327692506788015</v>
      </c>
      <c r="J2968">
        <v>0.26088051166666665</v>
      </c>
      <c r="K2968">
        <v>1.29446595</v>
      </c>
      <c r="L2968" s="2">
        <v>0.31366851405911222</v>
      </c>
      <c r="M2968">
        <v>0</v>
      </c>
      <c r="N2968">
        <v>2827</v>
      </c>
    </row>
    <row r="2969" spans="1:14" x14ac:dyDescent="0.25">
      <c r="A2969" t="s">
        <v>3004</v>
      </c>
      <c r="C2969">
        <v>-5.4849999999999982E-2</v>
      </c>
      <c r="D2969">
        <v>0.60219999999999996</v>
      </c>
      <c r="E2969">
        <v>-0.34907500000000002</v>
      </c>
      <c r="F2969">
        <v>3.4650000000000014E-2</v>
      </c>
      <c r="G2969">
        <v>-3.6050000000000026E-2</v>
      </c>
      <c r="H2969">
        <v>1.1540031130294253</v>
      </c>
      <c r="I2969">
        <v>0.37585622635928151</v>
      </c>
      <c r="J2969">
        <v>5.0953790774999996</v>
      </c>
      <c r="K2969">
        <v>7.0554068499999998</v>
      </c>
      <c r="L2969" s="2">
        <v>0.56791361936952955</v>
      </c>
      <c r="M2969">
        <v>0</v>
      </c>
      <c r="N2969">
        <v>4096</v>
      </c>
    </row>
    <row r="2970" spans="1:14" x14ac:dyDescent="0.25">
      <c r="A2970" t="s">
        <v>3005</v>
      </c>
      <c r="C2970">
        <v>0.17607500000000001</v>
      </c>
      <c r="D2970">
        <v>0.45415</v>
      </c>
      <c r="E2970">
        <v>0.26622499999999999</v>
      </c>
      <c r="F2970">
        <v>0.84850000000000003</v>
      </c>
      <c r="G2970">
        <v>1.1649499999999997</v>
      </c>
      <c r="H2970">
        <v>3.4862773655174726</v>
      </c>
      <c r="I2970">
        <v>2.7340945545018425E-2</v>
      </c>
      <c r="J2970">
        <v>8.209987495</v>
      </c>
      <c r="K2970">
        <v>17.75075202</v>
      </c>
      <c r="L2970" s="2">
        <v>0.11250871807055787</v>
      </c>
      <c r="M2970">
        <v>0</v>
      </c>
      <c r="N2970">
        <v>1504</v>
      </c>
    </row>
    <row r="2971" spans="1:14" x14ac:dyDescent="0.25">
      <c r="A2971" t="s">
        <v>3006</v>
      </c>
      <c r="C2971">
        <v>-0.16805000000000003</v>
      </c>
      <c r="D2971">
        <v>0.88482499999999997</v>
      </c>
      <c r="E2971">
        <v>-0.81747499999999995</v>
      </c>
      <c r="F2971">
        <v>0.25559999999999994</v>
      </c>
      <c r="G2971">
        <v>0.97710000000000008</v>
      </c>
      <c r="H2971">
        <v>2.3916623339319845</v>
      </c>
      <c r="I2971">
        <v>9.1113484568660197E-2</v>
      </c>
      <c r="J2971">
        <v>11.628404545</v>
      </c>
      <c r="K2971">
        <v>21.5609821</v>
      </c>
      <c r="L2971" s="2">
        <v>0.23833531529815635</v>
      </c>
      <c r="M2971">
        <v>0</v>
      </c>
      <c r="N2971">
        <v>2366</v>
      </c>
    </row>
    <row r="2972" spans="1:14" x14ac:dyDescent="0.25">
      <c r="A2972" t="s">
        <v>3007</v>
      </c>
      <c r="C2972">
        <v>1.4319499999999998</v>
      </c>
      <c r="D2972">
        <v>1.057375</v>
      </c>
      <c r="E2972">
        <v>0.4832249999999999</v>
      </c>
      <c r="F2972">
        <v>-0.36635000000000006</v>
      </c>
      <c r="G2972">
        <v>0.54397499999999999</v>
      </c>
      <c r="H2972">
        <v>3.6799757838932692</v>
      </c>
      <c r="I2972">
        <v>2.2582118301634146E-2</v>
      </c>
      <c r="J2972">
        <v>12.496224242499999</v>
      </c>
      <c r="K2972">
        <v>27.824825109999999</v>
      </c>
      <c r="L2972" s="2">
        <v>9.9261882222168835E-2</v>
      </c>
      <c r="M2972">
        <v>0</v>
      </c>
      <c r="N2972">
        <v>1408</v>
      </c>
    </row>
    <row r="2973" spans="1:14" x14ac:dyDescent="0.25">
      <c r="A2973" t="s">
        <v>3008</v>
      </c>
      <c r="C2973">
        <v>-0.40056666666666679</v>
      </c>
      <c r="D2973">
        <v>-0.19755000000000006</v>
      </c>
      <c r="E2973">
        <v>8.6150000000000004E-2</v>
      </c>
      <c r="F2973">
        <v>-0.11887500000000001</v>
      </c>
      <c r="G2973">
        <v>0.16439999999999999</v>
      </c>
      <c r="H2973">
        <v>0.29079764221890253</v>
      </c>
      <c r="I2973">
        <v>0.91019758311729559</v>
      </c>
      <c r="J2973">
        <v>8.0090159141666675</v>
      </c>
      <c r="K2973">
        <v>8.8408026800000012</v>
      </c>
      <c r="L2973" s="2">
        <v>0.95575379061977306</v>
      </c>
      <c r="M2973">
        <v>0</v>
      </c>
      <c r="N2973">
        <v>5894</v>
      </c>
    </row>
    <row r="2974" spans="1:14" x14ac:dyDescent="0.25">
      <c r="A2974" t="s">
        <v>3009</v>
      </c>
      <c r="C2974">
        <v>1.3813666666666669</v>
      </c>
      <c r="D2974">
        <v>-0.20186666666666667</v>
      </c>
      <c r="E2974">
        <v>-0.27285000000000004</v>
      </c>
      <c r="F2974">
        <v>0.20415000000000005</v>
      </c>
      <c r="G2974">
        <v>-0.62340000000000007</v>
      </c>
      <c r="H2974">
        <v>2.0501823695749701</v>
      </c>
      <c r="I2974">
        <v>0.14306305165400024</v>
      </c>
      <c r="J2974">
        <v>8.7529603933333338</v>
      </c>
      <c r="K2974">
        <v>16.230112509999998</v>
      </c>
      <c r="L2974" s="2">
        <v>0.31331112055435506</v>
      </c>
      <c r="M2974">
        <v>0</v>
      </c>
      <c r="N2974">
        <v>2826</v>
      </c>
    </row>
    <row r="2975" spans="1:14" x14ac:dyDescent="0.25">
      <c r="A2975" t="s">
        <v>3010</v>
      </c>
      <c r="C2975">
        <v>1.3318499999999998</v>
      </c>
      <c r="D2975">
        <v>2.2544750000000002</v>
      </c>
      <c r="E2975">
        <v>1.6173</v>
      </c>
      <c r="F2975">
        <v>0.42835000000000001</v>
      </c>
      <c r="G2975">
        <v>0.22997500000000004</v>
      </c>
      <c r="H2975">
        <v>9.9530133182965006</v>
      </c>
      <c r="I2975">
        <v>2.3756744893166371E-4</v>
      </c>
      <c r="J2975">
        <v>11.705215075000002</v>
      </c>
      <c r="K2975">
        <v>50.539268919999998</v>
      </c>
      <c r="L2975" s="2">
        <v>7.6181603183319516E-3</v>
      </c>
      <c r="M2975">
        <v>1</v>
      </c>
      <c r="N2975">
        <v>193</v>
      </c>
    </row>
    <row r="2976" spans="1:14" x14ac:dyDescent="0.25">
      <c r="A2976" t="s">
        <v>3011</v>
      </c>
      <c r="C2976">
        <v>-0.97287500000000016</v>
      </c>
      <c r="D2976">
        <v>-0.41062500000000002</v>
      </c>
      <c r="E2976">
        <v>-0.48234999999999995</v>
      </c>
      <c r="F2976">
        <v>0.83992500000000003</v>
      </c>
      <c r="G2976">
        <v>0.60177500000000006</v>
      </c>
      <c r="H2976">
        <v>10.937210180651459</v>
      </c>
      <c r="I2976">
        <v>1.4090747043027374E-4</v>
      </c>
      <c r="J2976">
        <v>2.6500732400000002</v>
      </c>
      <c r="K2976">
        <v>12.311542580000001</v>
      </c>
      <c r="L2976" s="2">
        <v>6.1413826372743955E-3</v>
      </c>
      <c r="M2976">
        <v>1</v>
      </c>
      <c r="N2976">
        <v>142</v>
      </c>
    </row>
    <row r="2977" spans="1:14" x14ac:dyDescent="0.25">
      <c r="A2977" t="s">
        <v>3012</v>
      </c>
      <c r="C2977">
        <v>-0.10592499999999999</v>
      </c>
      <c r="D2977">
        <v>-4.0750000000000008E-2</v>
      </c>
      <c r="E2977">
        <v>-0.4002</v>
      </c>
      <c r="F2977">
        <v>-8.847499999999997E-2</v>
      </c>
      <c r="G2977">
        <v>-0.53322500000000006</v>
      </c>
      <c r="H2977">
        <v>0.66529831380887516</v>
      </c>
      <c r="I2977">
        <v>0.65548759909929943</v>
      </c>
      <c r="J2977">
        <v>8.3907761324999992</v>
      </c>
      <c r="K2977">
        <v>10.25156587</v>
      </c>
      <c r="L2977" s="2">
        <v>0.7892631810944678</v>
      </c>
      <c r="M2977">
        <v>0</v>
      </c>
      <c r="N2977">
        <v>5140</v>
      </c>
    </row>
    <row r="2978" spans="1:14" x14ac:dyDescent="0.25">
      <c r="A2978" t="s">
        <v>3013</v>
      </c>
      <c r="C2978">
        <v>-0.63009999999999988</v>
      </c>
      <c r="D2978">
        <v>-0.27257500000000001</v>
      </c>
      <c r="E2978">
        <v>-0.40720000000000006</v>
      </c>
      <c r="F2978">
        <v>-0.77214999999999989</v>
      </c>
      <c r="G2978">
        <v>0.54675000000000007</v>
      </c>
      <c r="H2978">
        <v>1.2382066547999517</v>
      </c>
      <c r="I2978">
        <v>0.33987913094607314</v>
      </c>
      <c r="J2978">
        <v>14.850052627500002</v>
      </c>
      <c r="K2978">
        <v>20.979197290000005</v>
      </c>
      <c r="L2978" s="2">
        <v>0.5351086088591317</v>
      </c>
      <c r="M2978">
        <v>0</v>
      </c>
      <c r="N2978">
        <v>3931</v>
      </c>
    </row>
    <row r="2979" spans="1:14" x14ac:dyDescent="0.25">
      <c r="A2979" t="s">
        <v>3014</v>
      </c>
      <c r="C2979">
        <v>0.19464999999999999</v>
      </c>
      <c r="D2979">
        <v>0.39595000000000002</v>
      </c>
      <c r="E2979">
        <v>0.66969999999999996</v>
      </c>
      <c r="F2979">
        <v>3.6000000000000018E-2</v>
      </c>
      <c r="G2979">
        <v>0.12002500000000002</v>
      </c>
      <c r="H2979">
        <v>2.2367092891880125</v>
      </c>
      <c r="I2979">
        <v>0.10423224046900137</v>
      </c>
      <c r="J2979">
        <v>3.5348274475000001</v>
      </c>
      <c r="K2979">
        <v>6.1702879100000008</v>
      </c>
      <c r="L2979" s="2">
        <v>0.25731684733252869</v>
      </c>
      <c r="M2979">
        <v>0</v>
      </c>
      <c r="N2979">
        <v>2507</v>
      </c>
    </row>
    <row r="2980" spans="1:14" x14ac:dyDescent="0.25">
      <c r="A2980" t="s">
        <v>3015</v>
      </c>
      <c r="C2980">
        <v>1.9631500000000002</v>
      </c>
      <c r="D2980">
        <v>2.8204750000000001</v>
      </c>
      <c r="E2980">
        <v>0.74340000000000017</v>
      </c>
      <c r="F2980">
        <v>-1.6335250000000001</v>
      </c>
      <c r="G2980">
        <v>-1.1917500000000001</v>
      </c>
      <c r="H2980">
        <v>10.341707143866197</v>
      </c>
      <c r="I2980">
        <v>1.9245464187145345E-4</v>
      </c>
      <c r="J2980">
        <v>19.088166935</v>
      </c>
      <c r="K2980">
        <v>84.889577720000005</v>
      </c>
      <c r="L2980" s="2">
        <v>7.0064810502495608E-3</v>
      </c>
      <c r="M2980">
        <v>1</v>
      </c>
      <c r="N2980">
        <v>170</v>
      </c>
    </row>
    <row r="2981" spans="1:14" x14ac:dyDescent="0.25">
      <c r="A2981" t="s">
        <v>3016</v>
      </c>
      <c r="C2981">
        <v>-0.10397500000000001</v>
      </c>
      <c r="D2981">
        <v>0.76087499999999997</v>
      </c>
      <c r="E2981">
        <v>0.54877500000000001</v>
      </c>
      <c r="F2981">
        <v>-0.200875</v>
      </c>
      <c r="G2981">
        <v>-9.4925000000000037E-2</v>
      </c>
      <c r="H2981">
        <v>2.8738986743673021</v>
      </c>
      <c r="I2981">
        <v>5.1484338917981209E-2</v>
      </c>
      <c r="J2981">
        <v>3.9260552775000002</v>
      </c>
      <c r="K2981">
        <v>7.6870836300000001</v>
      </c>
      <c r="L2981" s="2">
        <v>0.16518225690170332</v>
      </c>
      <c r="M2981">
        <v>0</v>
      </c>
      <c r="N2981">
        <v>1929</v>
      </c>
    </row>
    <row r="2982" spans="1:14" x14ac:dyDescent="0.25">
      <c r="A2982" t="s">
        <v>3017</v>
      </c>
      <c r="C2982">
        <v>0.32357500000000006</v>
      </c>
      <c r="D2982">
        <v>0.50449999999999995</v>
      </c>
      <c r="E2982">
        <v>-3.1549999999999995E-2</v>
      </c>
      <c r="F2982">
        <v>3.5499999999999976E-3</v>
      </c>
      <c r="G2982">
        <v>-0.25382500000000008</v>
      </c>
      <c r="H2982">
        <v>1.0416563013322824</v>
      </c>
      <c r="I2982">
        <v>0.42935479711636071</v>
      </c>
      <c r="J2982">
        <v>4.8920877150000006</v>
      </c>
      <c r="K2982">
        <v>6.5907123800000003</v>
      </c>
      <c r="L2982" s="2">
        <v>0.61326490638198861</v>
      </c>
      <c r="M2982">
        <v>0</v>
      </c>
      <c r="N2982">
        <v>4333</v>
      </c>
    </row>
    <row r="2983" spans="1:14" x14ac:dyDescent="0.25">
      <c r="A2983" t="s">
        <v>3018</v>
      </c>
      <c r="C2983">
        <v>-0.13257500000000003</v>
      </c>
      <c r="D2983">
        <v>0.224325</v>
      </c>
      <c r="E2983">
        <v>0.81154999999999999</v>
      </c>
      <c r="F2983">
        <v>1.1869750000000001</v>
      </c>
      <c r="G2983">
        <v>0.15987500000000002</v>
      </c>
      <c r="H2983">
        <v>3.3704789678538303</v>
      </c>
      <c r="I2983">
        <v>3.071425316637888E-2</v>
      </c>
      <c r="J2983">
        <v>7.6937940000000014</v>
      </c>
      <c r="K2983">
        <v>16.337717619999999</v>
      </c>
      <c r="L2983" s="2">
        <v>0.12015835198907641</v>
      </c>
      <c r="M2983">
        <v>0</v>
      </c>
      <c r="N2983">
        <v>1582</v>
      </c>
    </row>
    <row r="2984" spans="1:14" x14ac:dyDescent="0.25">
      <c r="A2984" t="s">
        <v>3019</v>
      </c>
      <c r="C2984">
        <v>-0.39090000000000003</v>
      </c>
      <c r="D2984">
        <v>-0.119925</v>
      </c>
      <c r="E2984">
        <v>-0.233325</v>
      </c>
      <c r="F2984">
        <v>-0.26047500000000001</v>
      </c>
      <c r="G2984">
        <v>-1.1024999999999952E-2</v>
      </c>
      <c r="H2984">
        <v>0.43468161954291989</v>
      </c>
      <c r="I2984">
        <v>0.8174827426554625</v>
      </c>
      <c r="J2984">
        <v>7.9946554300000017</v>
      </c>
      <c r="K2984">
        <v>9.1530320200000013</v>
      </c>
      <c r="L2984" s="2">
        <v>0.9004094490647192</v>
      </c>
      <c r="M2984">
        <v>0</v>
      </c>
      <c r="N2984">
        <v>5619</v>
      </c>
    </row>
    <row r="2985" spans="1:14" x14ac:dyDescent="0.25">
      <c r="A2985" t="s">
        <v>3020</v>
      </c>
      <c r="C2985">
        <v>-2.6874999999999996E-2</v>
      </c>
      <c r="D2985">
        <v>0.45552499999999996</v>
      </c>
      <c r="E2985">
        <v>0.16184999999999994</v>
      </c>
      <c r="F2985">
        <v>0.74754999999999994</v>
      </c>
      <c r="G2985">
        <v>0.57517499999999999</v>
      </c>
      <c r="H2985">
        <v>1.9447904736663018</v>
      </c>
      <c r="I2985">
        <v>0.14618494784443059</v>
      </c>
      <c r="J2985">
        <v>6.9359327625000011</v>
      </c>
      <c r="K2985">
        <v>11.432244750000001</v>
      </c>
      <c r="L2985" s="2">
        <v>0.31801006756034478</v>
      </c>
      <c r="M2985">
        <v>0</v>
      </c>
      <c r="N2985">
        <v>2845</v>
      </c>
    </row>
    <row r="2986" spans="1:14" x14ac:dyDescent="0.25">
      <c r="A2986" t="s">
        <v>3021</v>
      </c>
      <c r="C2986">
        <v>-0.36977499999999996</v>
      </c>
      <c r="D2986">
        <v>-1.2040500000000001</v>
      </c>
      <c r="E2986">
        <v>-0.74237500000000001</v>
      </c>
      <c r="F2986">
        <v>-0.37627500000000003</v>
      </c>
      <c r="G2986">
        <v>0.17730000000000001</v>
      </c>
      <c r="H2986">
        <v>4.5699379611707229</v>
      </c>
      <c r="I2986">
        <v>9.8739617284150372E-3</v>
      </c>
      <c r="J2986">
        <v>6.0673263724999993</v>
      </c>
      <c r="K2986">
        <v>15.30976141</v>
      </c>
      <c r="L2986" s="2">
        <v>5.8703121169222536E-2</v>
      </c>
      <c r="M2986">
        <v>0</v>
      </c>
      <c r="N2986">
        <v>1041</v>
      </c>
    </row>
    <row r="2987" spans="1:14" x14ac:dyDescent="0.25">
      <c r="A2987" t="s">
        <v>3022</v>
      </c>
      <c r="C2987">
        <v>0.40517499999999995</v>
      </c>
      <c r="D2987">
        <v>0.6261000000000001</v>
      </c>
      <c r="E2987">
        <v>0.37975000000000003</v>
      </c>
      <c r="F2987">
        <v>0.24109999999999998</v>
      </c>
      <c r="G2987">
        <v>0.38564999999999994</v>
      </c>
      <c r="H2987">
        <v>1.4943294555905657</v>
      </c>
      <c r="I2987">
        <v>0.249846652198362</v>
      </c>
      <c r="J2987">
        <v>7.2854069675000011</v>
      </c>
      <c r="K2987">
        <v>10.914339709999998</v>
      </c>
      <c r="L2987" s="2">
        <v>0.44154795272863007</v>
      </c>
      <c r="M2987">
        <v>0</v>
      </c>
      <c r="N2987">
        <v>3502</v>
      </c>
    </row>
    <row r="2988" spans="1:14" x14ac:dyDescent="0.25">
      <c r="A2988" t="s">
        <v>3023</v>
      </c>
      <c r="C2988">
        <v>-2.6648249999999996</v>
      </c>
      <c r="D2988">
        <v>-2.8012250000000005</v>
      </c>
      <c r="E2988">
        <v>-2.3006000000000002</v>
      </c>
      <c r="F2988">
        <v>0.38772499999999999</v>
      </c>
      <c r="G2988">
        <v>1.7371750000000004</v>
      </c>
      <c r="H2988">
        <v>8.0375769175241345</v>
      </c>
      <c r="I2988">
        <v>7.3686378058979152E-4</v>
      </c>
      <c r="J2988">
        <v>34.949371490000004</v>
      </c>
      <c r="K2988">
        <v>128.58545868000002</v>
      </c>
      <c r="L2988" s="2">
        <v>1.3029856965914913E-2</v>
      </c>
      <c r="M2988">
        <v>1</v>
      </c>
      <c r="N2988">
        <v>350</v>
      </c>
    </row>
    <row r="2989" spans="1:14" x14ac:dyDescent="0.25">
      <c r="A2989" t="s">
        <v>3024</v>
      </c>
      <c r="C2989">
        <v>-1.746775</v>
      </c>
      <c r="D2989">
        <v>-0.9948499999999999</v>
      </c>
      <c r="E2989">
        <v>-1.6324999999999978E-2</v>
      </c>
      <c r="F2989">
        <v>1.5557250000000002</v>
      </c>
      <c r="G2989">
        <v>0.7766249999999999</v>
      </c>
      <c r="H2989">
        <v>7.4778839470302767</v>
      </c>
      <c r="I2989">
        <v>1.0613289308687435E-3</v>
      </c>
      <c r="J2989">
        <v>11.336858360000001</v>
      </c>
      <c r="K2989">
        <v>39.595428740000003</v>
      </c>
      <c r="L2989" s="2">
        <v>1.5866098437552302E-2</v>
      </c>
      <c r="M2989">
        <v>1</v>
      </c>
      <c r="N2989">
        <v>414</v>
      </c>
    </row>
    <row r="2990" spans="1:14" x14ac:dyDescent="0.25">
      <c r="A2990" t="s">
        <v>3025</v>
      </c>
      <c r="C2990">
        <v>-1.310325</v>
      </c>
      <c r="D2990">
        <v>-1.1459999999999999</v>
      </c>
      <c r="E2990">
        <v>-1.2538750000000001</v>
      </c>
      <c r="F2990">
        <v>7.895000000000002E-2</v>
      </c>
      <c r="G2990">
        <v>1.6180749999999999</v>
      </c>
      <c r="H2990">
        <v>6.6445955126019793</v>
      </c>
      <c r="I2990">
        <v>1.8902861008848193E-3</v>
      </c>
      <c r="J2990">
        <v>13.051575372500002</v>
      </c>
      <c r="K2990">
        <v>41.959055090000007</v>
      </c>
      <c r="L2990" s="2">
        <v>2.1309618721996625E-2</v>
      </c>
      <c r="M2990">
        <v>1</v>
      </c>
      <c r="N2990">
        <v>549</v>
      </c>
    </row>
    <row r="2991" spans="1:14" x14ac:dyDescent="0.25">
      <c r="A2991" t="s">
        <v>3026</v>
      </c>
      <c r="C2991">
        <v>-0.79975000000000018</v>
      </c>
      <c r="D2991">
        <v>-1.2530000000000001</v>
      </c>
      <c r="E2991">
        <v>-0.72755000000000003</v>
      </c>
      <c r="F2991">
        <v>0.526675</v>
      </c>
      <c r="G2991">
        <v>0.60539999999999994</v>
      </c>
      <c r="H2991">
        <v>2.0912114139024345</v>
      </c>
      <c r="I2991">
        <v>0.12721944845727173</v>
      </c>
      <c r="J2991">
        <v>16.0154601875</v>
      </c>
      <c r="K2991">
        <v>27.976786310000008</v>
      </c>
      <c r="L2991" s="2">
        <v>0.2915072811929118</v>
      </c>
      <c r="M2991">
        <v>0</v>
      </c>
      <c r="N2991">
        <v>2701</v>
      </c>
    </row>
    <row r="2992" spans="1:14" x14ac:dyDescent="0.25">
      <c r="A2992" t="s">
        <v>3027</v>
      </c>
      <c r="C2992">
        <v>-1.2351000000000001</v>
      </c>
      <c r="D2992">
        <v>-1.2803</v>
      </c>
      <c r="E2992">
        <v>-0.21289999999999995</v>
      </c>
      <c r="F2992">
        <v>0.45404999999999995</v>
      </c>
      <c r="G2992">
        <v>1.5946750000000001</v>
      </c>
      <c r="H2992">
        <v>4.0837402110279921</v>
      </c>
      <c r="I2992">
        <v>1.5359130887153682E-2</v>
      </c>
      <c r="J2992">
        <v>17.510760117499999</v>
      </c>
      <c r="K2992">
        <v>41.347225189999996</v>
      </c>
      <c r="L2992" s="2">
        <v>7.8365755202468385E-2</v>
      </c>
      <c r="M2992">
        <v>0</v>
      </c>
      <c r="N2992">
        <v>1213</v>
      </c>
    </row>
    <row r="2993" spans="1:14" x14ac:dyDescent="0.25">
      <c r="A2993" t="s">
        <v>3028</v>
      </c>
      <c r="C2993">
        <v>-0.35720000000000007</v>
      </c>
      <c r="D2993">
        <v>-1.358125</v>
      </c>
      <c r="E2993">
        <v>-1.543275</v>
      </c>
      <c r="F2993">
        <v>0.70807500000000001</v>
      </c>
      <c r="G2993">
        <v>0.90599999999999992</v>
      </c>
      <c r="H2993">
        <v>3.7135983358000297</v>
      </c>
      <c r="I2993">
        <v>2.1854116644079657E-2</v>
      </c>
      <c r="J2993">
        <v>18.3412381425</v>
      </c>
      <c r="K2993">
        <v>41.045235290000008</v>
      </c>
      <c r="L2993" s="2">
        <v>9.7026634081928992E-2</v>
      </c>
      <c r="M2993">
        <v>0</v>
      </c>
      <c r="N2993">
        <v>1394</v>
      </c>
    </row>
    <row r="2994" spans="1:14" x14ac:dyDescent="0.25">
      <c r="A2994" t="s">
        <v>3029</v>
      </c>
      <c r="C2994">
        <v>0.3327</v>
      </c>
      <c r="D2994">
        <v>1.4456000000000002</v>
      </c>
      <c r="E2994">
        <v>0.25729999999999992</v>
      </c>
      <c r="F2994">
        <v>-0.80840000000000001</v>
      </c>
      <c r="G2994">
        <v>-0.74055000000000004</v>
      </c>
      <c r="H2994">
        <v>3.633155852525884</v>
      </c>
      <c r="I2994">
        <v>2.8192883237971977E-2</v>
      </c>
      <c r="J2994">
        <v>8.3541784299999993</v>
      </c>
      <c r="K2994">
        <v>20.02803699</v>
      </c>
      <c r="L2994" s="2">
        <v>0.11456714009179814</v>
      </c>
      <c r="M2994">
        <v>0</v>
      </c>
      <c r="N2994">
        <v>1523</v>
      </c>
    </row>
    <row r="2995" spans="1:14" x14ac:dyDescent="0.25">
      <c r="A2995" t="s">
        <v>3030</v>
      </c>
      <c r="C2995">
        <v>-0.18070000000000003</v>
      </c>
      <c r="D2995">
        <v>0.61065000000000003</v>
      </c>
      <c r="E2995">
        <v>-0.21030000000000004</v>
      </c>
      <c r="F2995">
        <v>0.73204999999999987</v>
      </c>
      <c r="G2995">
        <v>0.49219999999999997</v>
      </c>
      <c r="H2995">
        <v>1.2341628637086994</v>
      </c>
      <c r="I2995">
        <v>0.34464723847780876</v>
      </c>
      <c r="J2995">
        <v>11.069357159999999</v>
      </c>
      <c r="K2995">
        <v>15.948424849999999</v>
      </c>
      <c r="L2995" s="2">
        <v>0.53945922077368691</v>
      </c>
      <c r="M2995">
        <v>0</v>
      </c>
      <c r="N2995">
        <v>3954</v>
      </c>
    </row>
    <row r="2996" spans="1:14" x14ac:dyDescent="0.25">
      <c r="A2996" t="s">
        <v>3031</v>
      </c>
      <c r="C2996">
        <v>0.34026666666666661</v>
      </c>
      <c r="D2996">
        <v>1.3865999999999994</v>
      </c>
      <c r="E2996">
        <v>0.27684999999999998</v>
      </c>
      <c r="F2996">
        <v>-0.40990000000000004</v>
      </c>
      <c r="G2996">
        <v>0.38292500000000013</v>
      </c>
      <c r="H2996">
        <v>1.1846282788582758</v>
      </c>
      <c r="I2996">
        <v>0.39494836366977126</v>
      </c>
      <c r="J2996">
        <v>7.1158421791666679</v>
      </c>
      <c r="K2996">
        <v>12.3843596</v>
      </c>
      <c r="L2996" s="2">
        <v>0.58532936368587518</v>
      </c>
      <c r="M2996">
        <v>0</v>
      </c>
      <c r="N2996">
        <v>4176</v>
      </c>
    </row>
    <row r="2997" spans="1:14" x14ac:dyDescent="0.25">
      <c r="A2997" t="s">
        <v>3032</v>
      </c>
      <c r="C2997">
        <v>-0.14892500000000003</v>
      </c>
      <c r="D2997">
        <v>0.70700000000000007</v>
      </c>
      <c r="E2997">
        <v>-0.72249999999999992</v>
      </c>
      <c r="F2997">
        <v>1.2747250000000001</v>
      </c>
      <c r="G2997">
        <v>0.68969999999999998</v>
      </c>
      <c r="H2997">
        <v>1.1979446289357534</v>
      </c>
      <c r="I2997">
        <v>0.35665525793790931</v>
      </c>
      <c r="J2997">
        <v>31.500392375000001</v>
      </c>
      <c r="K2997">
        <v>44.078967660000004</v>
      </c>
      <c r="L2997" s="2">
        <v>0.5511459154501176</v>
      </c>
      <c r="M2997">
        <v>0</v>
      </c>
      <c r="N2997">
        <v>4005</v>
      </c>
    </row>
    <row r="2998" spans="1:14" x14ac:dyDescent="0.25">
      <c r="A2998" t="s">
        <v>3033</v>
      </c>
      <c r="C2998">
        <v>-0.48865000000000003</v>
      </c>
      <c r="D2998">
        <v>-1.108725</v>
      </c>
      <c r="E2998">
        <v>-0.31427499999999997</v>
      </c>
      <c r="F2998">
        <v>0.80787500000000001</v>
      </c>
      <c r="G2998">
        <v>0.10479999999999989</v>
      </c>
      <c r="H2998">
        <v>1.0663966015649833</v>
      </c>
      <c r="I2998">
        <v>0.41701739481742639</v>
      </c>
      <c r="J2998">
        <v>25.099072252500005</v>
      </c>
      <c r="K2998">
        <v>34.020927369999995</v>
      </c>
      <c r="L2998" s="2">
        <v>0.60443106710188566</v>
      </c>
      <c r="M2998">
        <v>0</v>
      </c>
      <c r="N2998">
        <v>4270</v>
      </c>
    </row>
    <row r="2999" spans="1:14" x14ac:dyDescent="0.25">
      <c r="A2999" t="s">
        <v>3034</v>
      </c>
      <c r="C2999">
        <v>-1.2145750000000002</v>
      </c>
      <c r="D2999">
        <v>-1.1234500000000001</v>
      </c>
      <c r="E2999">
        <v>-1.5445500000000003</v>
      </c>
      <c r="F2999">
        <v>-0.34784999999999999</v>
      </c>
      <c r="G2999">
        <v>-0.14640000000000003</v>
      </c>
      <c r="H2999">
        <v>5.0974537180839388</v>
      </c>
      <c r="I2999">
        <v>6.2716236374779077E-3</v>
      </c>
      <c r="J2999">
        <v>12.395364217499999</v>
      </c>
      <c r="K2999">
        <v>33.456962689999997</v>
      </c>
      <c r="L2999" s="2">
        <v>4.4309450562044266E-2</v>
      </c>
      <c r="M2999">
        <v>1</v>
      </c>
      <c r="N2999">
        <v>876</v>
      </c>
    </row>
    <row r="3000" spans="1:14" x14ac:dyDescent="0.25">
      <c r="A3000" t="s">
        <v>3035</v>
      </c>
      <c r="C3000">
        <v>0</v>
      </c>
      <c r="D3000">
        <v>0</v>
      </c>
      <c r="E3000">
        <v>0</v>
      </c>
      <c r="F3000">
        <v>0</v>
      </c>
      <c r="G3000">
        <v>0</v>
      </c>
      <c r="I3000">
        <v>1</v>
      </c>
      <c r="J3000">
        <v>0</v>
      </c>
      <c r="K3000">
        <v>0</v>
      </c>
      <c r="L3000" s="2">
        <v>1.0092954990215264</v>
      </c>
      <c r="M3000">
        <v>0</v>
      </c>
      <c r="N3000">
        <v>6132</v>
      </c>
    </row>
    <row r="3001" spans="1:14" x14ac:dyDescent="0.25">
      <c r="A3001" t="s">
        <v>3036</v>
      </c>
      <c r="C3001">
        <v>-0.42909999999999993</v>
      </c>
      <c r="D3001">
        <v>-0.52100000000000002</v>
      </c>
      <c r="E3001">
        <v>-0.41312499999999996</v>
      </c>
      <c r="F3001">
        <v>-0.76715</v>
      </c>
      <c r="G3001">
        <v>0.68703333333333327</v>
      </c>
      <c r="H3001">
        <v>0.69450993072274203</v>
      </c>
      <c r="I3001">
        <v>0.63617634861195216</v>
      </c>
      <c r="J3001">
        <v>25.298741704166666</v>
      </c>
      <c r="K3001">
        <v>31.5738229</v>
      </c>
      <c r="L3001" s="2">
        <v>0.77536341503729256</v>
      </c>
      <c r="M3001">
        <v>0</v>
      </c>
      <c r="N3001">
        <v>5078</v>
      </c>
    </row>
    <row r="3002" spans="1:14" x14ac:dyDescent="0.25">
      <c r="A3002" t="s">
        <v>3037</v>
      </c>
      <c r="C3002">
        <v>-1.1260749999999997</v>
      </c>
      <c r="D3002">
        <v>-1.3922333333333332</v>
      </c>
      <c r="E3002">
        <v>0.47057499999999997</v>
      </c>
      <c r="F3002">
        <v>0.56100000000000005</v>
      </c>
      <c r="G3002">
        <v>-0.65962500000000002</v>
      </c>
      <c r="H3002">
        <v>2.6169673232829926</v>
      </c>
      <c r="I3002">
        <v>7.5359370218233579E-2</v>
      </c>
      <c r="J3002">
        <v>14.363731289166667</v>
      </c>
      <c r="K3002">
        <v>28.821198759999998</v>
      </c>
      <c r="L3002" s="2">
        <v>0.20867970571841055</v>
      </c>
      <c r="M3002">
        <v>0</v>
      </c>
      <c r="N3002">
        <v>2235</v>
      </c>
    </row>
    <row r="3003" spans="1:14" x14ac:dyDescent="0.25">
      <c r="A3003" t="s">
        <v>3038</v>
      </c>
      <c r="C3003">
        <v>-0.52925</v>
      </c>
      <c r="D3003">
        <v>-0.65095000000000003</v>
      </c>
      <c r="E3003">
        <v>-2.0647250000000001</v>
      </c>
      <c r="F3003">
        <v>-0.78777499999999989</v>
      </c>
      <c r="G3003">
        <v>0.10960000000000003</v>
      </c>
      <c r="H3003">
        <v>2.7250299233727735</v>
      </c>
      <c r="I3003">
        <v>6.0449320123692862E-2</v>
      </c>
      <c r="J3003">
        <v>24.658220535000005</v>
      </c>
      <c r="K3003">
        <v>47.056350140000013</v>
      </c>
      <c r="L3003" s="2">
        <v>0.18276543343699811</v>
      </c>
      <c r="M3003">
        <v>0</v>
      </c>
      <c r="N3003">
        <v>2047</v>
      </c>
    </row>
    <row r="3004" spans="1:14" x14ac:dyDescent="0.25">
      <c r="A3004" t="s">
        <v>3039</v>
      </c>
      <c r="C3004">
        <v>0.90139999999999976</v>
      </c>
      <c r="D3004">
        <v>0.79723333333333346</v>
      </c>
      <c r="E3004">
        <v>0.33540000000000003</v>
      </c>
      <c r="F3004">
        <v>-0.39163333333333339</v>
      </c>
      <c r="G3004">
        <v>-0.26539999999999997</v>
      </c>
      <c r="H3004">
        <v>1.4654662061093939</v>
      </c>
      <c r="I3004">
        <v>0.27141685846799657</v>
      </c>
      <c r="J3004">
        <v>10.213032113333332</v>
      </c>
      <c r="K3004">
        <v>16.449221040000001</v>
      </c>
      <c r="L3004" s="2">
        <v>0.46609293481088532</v>
      </c>
      <c r="M3004">
        <v>0</v>
      </c>
      <c r="N3004">
        <v>3604</v>
      </c>
    </row>
    <row r="3005" spans="1:14" x14ac:dyDescent="0.25">
      <c r="A3005" t="s">
        <v>3040</v>
      </c>
      <c r="C3005">
        <v>1.28925</v>
      </c>
      <c r="D3005">
        <v>-0.84589999999999999</v>
      </c>
      <c r="E3005">
        <v>0.79849999999999999</v>
      </c>
      <c r="F3005">
        <v>-0.96700000000000008</v>
      </c>
      <c r="G3005">
        <v>-1.7540666666666667</v>
      </c>
      <c r="H3005">
        <v>1.3399937083623272</v>
      </c>
      <c r="I3005">
        <v>0.37796591213316844</v>
      </c>
      <c r="J3005">
        <v>12.472444231666667</v>
      </c>
      <c r="K3005">
        <v>29.185441030000003</v>
      </c>
      <c r="L3005" s="2">
        <v>0.57012698761690939</v>
      </c>
      <c r="M3005">
        <v>0</v>
      </c>
      <c r="N3005">
        <v>4103</v>
      </c>
    </row>
    <row r="3006" spans="1:14" x14ac:dyDescent="0.25">
      <c r="A3006" t="s">
        <v>3041</v>
      </c>
      <c r="C3006">
        <v>0.78432500000000016</v>
      </c>
      <c r="D3006">
        <v>0.80733333333333324</v>
      </c>
      <c r="E3006">
        <v>-0.25026666666666669</v>
      </c>
      <c r="F3006">
        <v>-1.3290333333333335</v>
      </c>
      <c r="G3006">
        <v>-0.77507499999999985</v>
      </c>
      <c r="H3006">
        <v>4.5149071850696982</v>
      </c>
      <c r="I3006">
        <v>1.5112994437959437E-2</v>
      </c>
      <c r="J3006">
        <v>6.5414650750000005</v>
      </c>
      <c r="K3006">
        <v>18.84734327</v>
      </c>
      <c r="L3006" s="2">
        <v>7.7621844461851414E-2</v>
      </c>
      <c r="M3006">
        <v>0</v>
      </c>
      <c r="N3006">
        <v>1205</v>
      </c>
    </row>
    <row r="3007" spans="1:14" x14ac:dyDescent="0.25">
      <c r="A3007" t="s">
        <v>3042</v>
      </c>
      <c r="C3007">
        <v>0.79769999999999985</v>
      </c>
      <c r="D3007">
        <v>0.24240000000000006</v>
      </c>
      <c r="E3007">
        <v>0.624</v>
      </c>
      <c r="F3007">
        <v>-0.77397500000000008</v>
      </c>
      <c r="G3007">
        <v>-0.43412500000000004</v>
      </c>
      <c r="H3007">
        <v>2.8692253435105894</v>
      </c>
      <c r="I3007">
        <v>5.1742369590299653E-2</v>
      </c>
      <c r="J3007">
        <v>7.8291272750000012</v>
      </c>
      <c r="K3007">
        <v>15.316970740000002</v>
      </c>
      <c r="L3007" s="2">
        <v>0.16540987881940319</v>
      </c>
      <c r="M3007">
        <v>0</v>
      </c>
      <c r="N3007">
        <v>1936</v>
      </c>
    </row>
    <row r="3008" spans="1:14" x14ac:dyDescent="0.25">
      <c r="A3008" t="s">
        <v>3043</v>
      </c>
      <c r="C3008">
        <v>2.0842999999999998</v>
      </c>
      <c r="D3008">
        <v>2.1734</v>
      </c>
      <c r="E3008">
        <v>0.81182500000000002</v>
      </c>
      <c r="F3008">
        <v>-2.3891999999999998</v>
      </c>
      <c r="G3008">
        <v>-1.0063</v>
      </c>
      <c r="H3008">
        <v>5.8171642849547904</v>
      </c>
      <c r="I3008">
        <v>3.5094294149329297E-3</v>
      </c>
      <c r="J3008">
        <v>33.929831247499997</v>
      </c>
      <c r="K3008">
        <v>99.721632090000014</v>
      </c>
      <c r="L3008" s="2">
        <v>3.1251595178445904E-2</v>
      </c>
      <c r="M3008">
        <v>1</v>
      </c>
      <c r="N3008">
        <v>695</v>
      </c>
    </row>
    <row r="3009" spans="1:14" x14ac:dyDescent="0.25">
      <c r="A3009" t="s">
        <v>3044</v>
      </c>
      <c r="C3009">
        <v>0.67899999999999994</v>
      </c>
      <c r="D3009">
        <v>0.83667500000000006</v>
      </c>
      <c r="E3009">
        <v>0.48187499999999994</v>
      </c>
      <c r="F3009">
        <v>-0.96372499999999994</v>
      </c>
      <c r="G3009">
        <v>-0.82977499999999993</v>
      </c>
      <c r="H3009">
        <v>2.6555895444725617</v>
      </c>
      <c r="I3009">
        <v>6.52080860225146E-2</v>
      </c>
      <c r="J3009">
        <v>13.604039089999997</v>
      </c>
      <c r="K3009">
        <v>25.646287080000004</v>
      </c>
      <c r="L3009" s="2">
        <v>0.19181218839987779</v>
      </c>
      <c r="M3009">
        <v>0</v>
      </c>
      <c r="N3009">
        <v>2104</v>
      </c>
    </row>
    <row r="3010" spans="1:14" x14ac:dyDescent="0.25">
      <c r="A3010" t="s">
        <v>3045</v>
      </c>
      <c r="C3010">
        <v>0.19137500000000002</v>
      </c>
      <c r="D3010">
        <v>0.632575</v>
      </c>
      <c r="E3010">
        <v>-0.20729999999999998</v>
      </c>
      <c r="F3010">
        <v>-1.1049000000000002</v>
      </c>
      <c r="G3010">
        <v>0.36367499999999997</v>
      </c>
      <c r="H3010">
        <v>0.81290430167497407</v>
      </c>
      <c r="I3010">
        <v>0.55978441911647514</v>
      </c>
      <c r="J3010">
        <v>21.0470615025</v>
      </c>
      <c r="K3010">
        <v>27.157506799999997</v>
      </c>
      <c r="L3010" s="2">
        <v>0.71937412165944037</v>
      </c>
      <c r="M3010">
        <v>0</v>
      </c>
      <c r="N3010">
        <v>4816</v>
      </c>
    </row>
    <row r="3011" spans="1:14" x14ac:dyDescent="0.25">
      <c r="A3011" t="s">
        <v>3046</v>
      </c>
      <c r="C3011">
        <v>-8.8874999999999982E-2</v>
      </c>
      <c r="D3011">
        <v>-0.38419999999999999</v>
      </c>
      <c r="E3011">
        <v>-0.49207499999999993</v>
      </c>
      <c r="F3011">
        <v>0.68897499999999989</v>
      </c>
      <c r="G3011">
        <v>-0.18709999999999999</v>
      </c>
      <c r="H3011">
        <v>2.9163926798931721</v>
      </c>
      <c r="I3011">
        <v>4.9202209703366973E-2</v>
      </c>
      <c r="J3011">
        <v>3.7334033025000006</v>
      </c>
      <c r="K3011">
        <v>7.3627599899999998</v>
      </c>
      <c r="L3011" s="2">
        <v>0.1605231817892136</v>
      </c>
      <c r="M3011">
        <v>0</v>
      </c>
      <c r="N3011">
        <v>1897</v>
      </c>
    </row>
    <row r="3012" spans="1:14" x14ac:dyDescent="0.25">
      <c r="A3012" t="s">
        <v>3047</v>
      </c>
      <c r="C3012">
        <v>1.3168499999999996</v>
      </c>
      <c r="D3012">
        <v>1.1246750000000001</v>
      </c>
      <c r="E3012">
        <v>0.37462499999999993</v>
      </c>
      <c r="F3012">
        <v>0.28095000000000003</v>
      </c>
      <c r="G3012">
        <v>6.7099999999999937E-2</v>
      </c>
      <c r="H3012">
        <v>1.8561111293535202</v>
      </c>
      <c r="I3012">
        <v>0.162268184483915</v>
      </c>
      <c r="J3012">
        <v>20.835607935000002</v>
      </c>
      <c r="K3012">
        <v>33.726675860000007</v>
      </c>
      <c r="L3012" s="2">
        <v>0.33882516658938933</v>
      </c>
      <c r="M3012">
        <v>0</v>
      </c>
      <c r="N3012">
        <v>2964</v>
      </c>
    </row>
    <row r="3013" spans="1:14" x14ac:dyDescent="0.25">
      <c r="A3013" t="s">
        <v>3048</v>
      </c>
      <c r="C3013">
        <v>0.51519999999999999</v>
      </c>
      <c r="D3013">
        <v>0.67902499999999999</v>
      </c>
      <c r="E3013">
        <v>1.498675</v>
      </c>
      <c r="F3013">
        <v>0.10872500000000002</v>
      </c>
      <c r="G3013">
        <v>0.71729999999999994</v>
      </c>
      <c r="H3013">
        <v>5.0757689128515802</v>
      </c>
      <c r="I3013">
        <v>6.3865830269440593E-3</v>
      </c>
      <c r="J3013">
        <v>8.2719443424999994</v>
      </c>
      <c r="K3013">
        <v>22.26743699</v>
      </c>
      <c r="L3013" s="2">
        <v>4.4713305830041607E-2</v>
      </c>
      <c r="M3013">
        <v>1</v>
      </c>
      <c r="N3013">
        <v>884</v>
      </c>
    </row>
    <row r="3014" spans="1:14" x14ac:dyDescent="0.25">
      <c r="A3014" t="s">
        <v>3049</v>
      </c>
      <c r="C3014">
        <v>0.21436666666666668</v>
      </c>
      <c r="D3014">
        <v>0.4376666666666667</v>
      </c>
      <c r="E3014">
        <v>0.89272499999999999</v>
      </c>
      <c r="F3014">
        <v>-9.7249999999999948E-2</v>
      </c>
      <c r="G3014">
        <v>0.95783333333333343</v>
      </c>
      <c r="H3014">
        <v>3.2341378458024885</v>
      </c>
      <c r="I3014">
        <v>4.4429066518968718E-2</v>
      </c>
      <c r="J3014">
        <v>4.9649175574999989</v>
      </c>
      <c r="K3014">
        <v>11.655429129999998</v>
      </c>
      <c r="L3014" s="2">
        <v>0.15108323773950405</v>
      </c>
      <c r="M3014">
        <v>0</v>
      </c>
      <c r="N3014">
        <v>1820</v>
      </c>
    </row>
    <row r="3015" spans="1:14" x14ac:dyDescent="0.25">
      <c r="A3015" t="s">
        <v>3050</v>
      </c>
      <c r="C3015">
        <v>0.184</v>
      </c>
      <c r="D3015">
        <v>4.225000000000001E-2</v>
      </c>
      <c r="E3015">
        <v>5.8750000000000052E-3</v>
      </c>
      <c r="F3015">
        <v>0.12692500000000001</v>
      </c>
      <c r="G3015">
        <v>0.31792500000000001</v>
      </c>
      <c r="H3015">
        <v>0.35575734196223735</v>
      </c>
      <c r="I3015">
        <v>0.87060649485012886</v>
      </c>
      <c r="J3015">
        <v>5.1561608325000012</v>
      </c>
      <c r="K3015">
        <v>5.7676081899999998</v>
      </c>
      <c r="L3015" s="2">
        <v>0.93334203994932396</v>
      </c>
      <c r="M3015">
        <v>0</v>
      </c>
      <c r="N3015">
        <v>5773</v>
      </c>
    </row>
    <row r="3016" spans="1:14" x14ac:dyDescent="0.25">
      <c r="A3016" t="s">
        <v>3051</v>
      </c>
      <c r="C3016">
        <v>-0.78849999999999998</v>
      </c>
      <c r="D3016">
        <v>-0.74649999999999994</v>
      </c>
      <c r="E3016">
        <v>-0.664775</v>
      </c>
      <c r="F3016">
        <v>5.7375000000000009E-2</v>
      </c>
      <c r="G3016">
        <v>0.76347500000000013</v>
      </c>
      <c r="H3016">
        <v>1.5554204190235836</v>
      </c>
      <c r="I3016">
        <v>0.23217582410280113</v>
      </c>
      <c r="J3016">
        <v>17.027727602500001</v>
      </c>
      <c r="K3016">
        <v>25.856152669999997</v>
      </c>
      <c r="L3016" s="2">
        <v>0.4207719400797178</v>
      </c>
      <c r="M3016">
        <v>0</v>
      </c>
      <c r="N3016">
        <v>3415</v>
      </c>
    </row>
    <row r="3017" spans="1:14" x14ac:dyDescent="0.25">
      <c r="A3017" t="s">
        <v>3052</v>
      </c>
      <c r="C3017">
        <v>0.38504999999999978</v>
      </c>
      <c r="D3017">
        <v>1.3999999999999568E-3</v>
      </c>
      <c r="E3017">
        <v>0.18284999999999998</v>
      </c>
      <c r="F3017">
        <v>-0.23714999999999997</v>
      </c>
      <c r="G3017">
        <v>9.7225000000000006E-2</v>
      </c>
      <c r="H3017">
        <v>0.40488128779378263</v>
      </c>
      <c r="I3017">
        <v>0.8369583960012863</v>
      </c>
      <c r="J3017">
        <v>4.4504670524999996</v>
      </c>
      <c r="K3017">
        <v>5.1435096799999993</v>
      </c>
      <c r="L3017" s="2">
        <v>0.91212106230885037</v>
      </c>
      <c r="M3017">
        <v>0</v>
      </c>
      <c r="N3017">
        <v>5679</v>
      </c>
    </row>
    <row r="3018" spans="1:14" x14ac:dyDescent="0.25">
      <c r="A3018" t="s">
        <v>3053</v>
      </c>
      <c r="C3018">
        <v>0.72435000000000005</v>
      </c>
      <c r="D3018">
        <v>0.6274249999999999</v>
      </c>
      <c r="E3018">
        <v>0.63424999999999998</v>
      </c>
      <c r="F3018">
        <v>-0.18452499999999999</v>
      </c>
      <c r="G3018">
        <v>0.19222500000000009</v>
      </c>
      <c r="H3018">
        <v>1.8906976807911442</v>
      </c>
      <c r="I3018">
        <v>0.15578232947547643</v>
      </c>
      <c r="J3018">
        <v>8.8324096825000016</v>
      </c>
      <c r="K3018">
        <v>14.398881850000002</v>
      </c>
      <c r="L3018" s="2">
        <v>0.33063677541965836</v>
      </c>
      <c r="M3018">
        <v>0</v>
      </c>
      <c r="N3018">
        <v>2916</v>
      </c>
    </row>
    <row r="3019" spans="1:14" x14ac:dyDescent="0.25">
      <c r="A3019" t="s">
        <v>3054</v>
      </c>
      <c r="C3019">
        <v>-0.20294999999999996</v>
      </c>
      <c r="D3019">
        <v>-0.39552500000000007</v>
      </c>
      <c r="E3019">
        <v>-0.11312500000000003</v>
      </c>
      <c r="F3019">
        <v>0.24732499999999996</v>
      </c>
      <c r="G3019">
        <v>0.89662500000000001</v>
      </c>
      <c r="H3019">
        <v>1.5811314041295326</v>
      </c>
      <c r="I3019">
        <v>0.22512647203315184</v>
      </c>
      <c r="J3019">
        <v>8.162752600000001</v>
      </c>
      <c r="K3019">
        <v>12.46488076</v>
      </c>
      <c r="L3019" s="2">
        <v>0.41381281123052471</v>
      </c>
      <c r="M3019">
        <v>0</v>
      </c>
      <c r="N3019">
        <v>3367</v>
      </c>
    </row>
    <row r="3020" spans="1:14" x14ac:dyDescent="0.25">
      <c r="A3020" t="s">
        <v>3055</v>
      </c>
      <c r="C3020">
        <v>1.0964750000000001</v>
      </c>
      <c r="D3020">
        <v>1.8883000000000001</v>
      </c>
      <c r="E3020">
        <v>0.79207499999999997</v>
      </c>
      <c r="F3020">
        <v>-0.250475</v>
      </c>
      <c r="G3020">
        <v>-0.33400000000000002</v>
      </c>
      <c r="H3020">
        <v>10.179782700958363</v>
      </c>
      <c r="I3020">
        <v>2.0995312994898097E-4</v>
      </c>
      <c r="J3020">
        <v>6.5654967425000006</v>
      </c>
      <c r="K3020">
        <v>28.84394013</v>
      </c>
      <c r="L3020" s="2">
        <v>7.2592174371745432E-3</v>
      </c>
      <c r="M3020">
        <v>1</v>
      </c>
      <c r="N3020">
        <v>179</v>
      </c>
    </row>
    <row r="3021" spans="1:14" x14ac:dyDescent="0.25">
      <c r="A3021" t="s">
        <v>3056</v>
      </c>
      <c r="C3021">
        <v>-0.85842499999999988</v>
      </c>
      <c r="D3021">
        <v>0.13845000000000002</v>
      </c>
      <c r="E3021">
        <v>-0.78267500000000001</v>
      </c>
      <c r="F3021">
        <v>-2.1337999999999999</v>
      </c>
      <c r="G3021">
        <v>1.067499999999999E-2</v>
      </c>
      <c r="H3021">
        <v>1.0169700245222471</v>
      </c>
      <c r="I3021">
        <v>0.44198390993021197</v>
      </c>
      <c r="J3021">
        <v>69.876495372500003</v>
      </c>
      <c r="K3021">
        <v>93.563929110000004</v>
      </c>
      <c r="L3021" s="2">
        <v>0.62381719921507006</v>
      </c>
      <c r="M3021">
        <v>0</v>
      </c>
      <c r="N3021">
        <v>4385</v>
      </c>
    </row>
    <row r="3022" spans="1:14" x14ac:dyDescent="0.25">
      <c r="A3022" t="s">
        <v>3057</v>
      </c>
      <c r="C3022">
        <v>1.1154250000000001</v>
      </c>
      <c r="D3022">
        <v>0.81269999999999998</v>
      </c>
      <c r="E3022">
        <v>-0.41804999999999992</v>
      </c>
      <c r="F3022">
        <v>2.2699999999999998E-2</v>
      </c>
      <c r="G3022">
        <v>-0.39297499999999991</v>
      </c>
      <c r="H3022">
        <v>2.0131491697566268</v>
      </c>
      <c r="I3022">
        <v>0.14355897569068177</v>
      </c>
      <c r="J3022">
        <v>11.091383919999998</v>
      </c>
      <c r="K3022">
        <v>19.67931097</v>
      </c>
      <c r="L3022" s="2">
        <v>0.31395282704933902</v>
      </c>
      <c r="M3022">
        <v>0</v>
      </c>
      <c r="N3022">
        <v>2830</v>
      </c>
    </row>
    <row r="3023" spans="1:14" x14ac:dyDescent="0.25">
      <c r="A3023" t="s">
        <v>3058</v>
      </c>
      <c r="C3023">
        <v>-0.33409999999999984</v>
      </c>
      <c r="D3023">
        <v>-0.40139999999999998</v>
      </c>
      <c r="E3023">
        <v>0.20250000000000004</v>
      </c>
      <c r="F3023">
        <v>-0.54640000000000022</v>
      </c>
      <c r="G3023">
        <v>-1.3556499999999998</v>
      </c>
      <c r="H3023">
        <v>2.9207475350492307</v>
      </c>
      <c r="I3023">
        <v>6.4342726199502098E-2</v>
      </c>
      <c r="J3023">
        <v>6.9048326300000005</v>
      </c>
      <c r="K3023">
        <v>16.071774850000001</v>
      </c>
      <c r="L3023" s="2">
        <v>0.19071701745628281</v>
      </c>
      <c r="M3023">
        <v>0</v>
      </c>
      <c r="N3023">
        <v>2088</v>
      </c>
    </row>
    <row r="3024" spans="1:14" x14ac:dyDescent="0.25">
      <c r="A3024" t="s">
        <v>3059</v>
      </c>
      <c r="C3024">
        <v>9.6974999999999978E-2</v>
      </c>
      <c r="D3024">
        <v>-0.15040000000000001</v>
      </c>
      <c r="E3024">
        <v>-1.0675749999999999</v>
      </c>
      <c r="F3024">
        <v>0.44072500000000003</v>
      </c>
      <c r="G3024">
        <v>-0.4325</v>
      </c>
      <c r="H3024">
        <v>1.5942460111781935</v>
      </c>
      <c r="I3024">
        <v>0.2216159499941891</v>
      </c>
      <c r="J3024">
        <v>11.689805382500001</v>
      </c>
      <c r="K3024">
        <v>17.901947249999999</v>
      </c>
      <c r="L3024" s="2">
        <v>0.40967177852868464</v>
      </c>
      <c r="M3024">
        <v>0</v>
      </c>
      <c r="N3024">
        <v>3348</v>
      </c>
    </row>
    <row r="3025" spans="1:14" x14ac:dyDescent="0.25">
      <c r="A3025" t="s">
        <v>3060</v>
      </c>
      <c r="C3025">
        <v>-1.5047499999999996</v>
      </c>
      <c r="D3025">
        <v>-1.5003500000000001</v>
      </c>
      <c r="E3025">
        <v>-0.36112500000000003</v>
      </c>
      <c r="F3025">
        <v>-0.40652500000000008</v>
      </c>
      <c r="G3025">
        <v>0.47192499999999993</v>
      </c>
      <c r="H3025">
        <v>3.2586290389909811</v>
      </c>
      <c r="I3025">
        <v>3.4417353192246591E-2</v>
      </c>
      <c r="J3025">
        <v>18.536788342500003</v>
      </c>
      <c r="K3025">
        <v>38.671627270000002</v>
      </c>
      <c r="L3025" s="2">
        <v>0.12831867404024949</v>
      </c>
      <c r="M3025">
        <v>0</v>
      </c>
      <c r="N3025">
        <v>1660</v>
      </c>
    </row>
    <row r="3026" spans="1:14" x14ac:dyDescent="0.25">
      <c r="A3026" t="s">
        <v>3061</v>
      </c>
      <c r="C3026">
        <v>-0.43030000000000007</v>
      </c>
      <c r="D3026">
        <v>-0.79164999999999996</v>
      </c>
      <c r="E3026">
        <v>-6.2999999999999723E-3</v>
      </c>
      <c r="F3026">
        <v>-0.53662500000000013</v>
      </c>
      <c r="G3026">
        <v>-0.18225000000000002</v>
      </c>
      <c r="H3026">
        <v>3.5556376901229605</v>
      </c>
      <c r="I3026">
        <v>2.5519111870828004E-2</v>
      </c>
      <c r="J3026">
        <v>3.8240868875</v>
      </c>
      <c r="K3026">
        <v>8.3564427099999996</v>
      </c>
      <c r="L3026" s="2">
        <v>0.10802857959545452</v>
      </c>
      <c r="M3026">
        <v>0</v>
      </c>
      <c r="N3026">
        <v>1462</v>
      </c>
    </row>
    <row r="3027" spans="1:14" x14ac:dyDescent="0.25">
      <c r="A3027" t="s">
        <v>3062</v>
      </c>
      <c r="C3027">
        <v>-0.67012499999999986</v>
      </c>
      <c r="D3027">
        <v>-0.35360000000000003</v>
      </c>
      <c r="E3027">
        <v>0.27579999999999993</v>
      </c>
      <c r="F3027">
        <v>-0.71724999999999994</v>
      </c>
      <c r="G3027">
        <v>-0.54785000000000017</v>
      </c>
      <c r="H3027">
        <v>1.9220865395184612</v>
      </c>
      <c r="I3027">
        <v>0.15013422482205119</v>
      </c>
      <c r="J3027">
        <v>9.1447701475000009</v>
      </c>
      <c r="K3027">
        <v>15.003783350000003</v>
      </c>
      <c r="L3027" s="2">
        <v>0.32184991944013674</v>
      </c>
      <c r="M3027">
        <v>0</v>
      </c>
      <c r="N3027">
        <v>2887</v>
      </c>
    </row>
    <row r="3028" spans="1:14" x14ac:dyDescent="0.25">
      <c r="A3028" t="s">
        <v>3063</v>
      </c>
      <c r="C3028">
        <v>1.6757749999999998</v>
      </c>
      <c r="D3028">
        <v>2.4180250000000001</v>
      </c>
      <c r="E3028">
        <v>0.81205000000000005</v>
      </c>
      <c r="F3028">
        <v>-2.0642749999999999</v>
      </c>
      <c r="G3028">
        <v>-1.1507000000000001</v>
      </c>
      <c r="H3028">
        <v>5.6657299784357003</v>
      </c>
      <c r="I3028">
        <v>3.9516970451334288E-3</v>
      </c>
      <c r="J3028">
        <v>31.557805492500002</v>
      </c>
      <c r="K3028">
        <v>91.157140370000022</v>
      </c>
      <c r="L3028" s="2">
        <v>3.3502812345658613E-2</v>
      </c>
      <c r="M3028">
        <v>1</v>
      </c>
      <c r="N3028">
        <v>730</v>
      </c>
    </row>
    <row r="3029" spans="1:14" x14ac:dyDescent="0.25">
      <c r="A3029" t="s">
        <v>3064</v>
      </c>
      <c r="C3029">
        <v>-0.62752500000000011</v>
      </c>
      <c r="D3029">
        <v>-1.0206749999999998</v>
      </c>
      <c r="E3029">
        <v>-0.19387500000000002</v>
      </c>
      <c r="F3029">
        <v>-0.73772499999999996</v>
      </c>
      <c r="G3029">
        <v>0.89437500000000014</v>
      </c>
      <c r="H3029">
        <v>1.5291057544335931</v>
      </c>
      <c r="I3029">
        <v>0.23962542853938584</v>
      </c>
      <c r="J3029">
        <v>22.109372657500003</v>
      </c>
      <c r="K3029">
        <v>33.37856231</v>
      </c>
      <c r="L3029" s="2">
        <v>0.42949370901542394</v>
      </c>
      <c r="M3029">
        <v>0</v>
      </c>
      <c r="N3029">
        <v>3453</v>
      </c>
    </row>
    <row r="3030" spans="1:14" x14ac:dyDescent="0.25">
      <c r="A3030" t="s">
        <v>3065</v>
      </c>
      <c r="C3030">
        <v>2.5902749999999992</v>
      </c>
      <c r="D3030">
        <v>3.1900249999999999</v>
      </c>
      <c r="E3030">
        <v>2.7889499999999998</v>
      </c>
      <c r="F3030">
        <v>0.22817500000000002</v>
      </c>
      <c r="G3030">
        <v>-1.098325</v>
      </c>
      <c r="H3030">
        <v>13.023067210026891</v>
      </c>
      <c r="I3030">
        <v>5.1785731141396063E-5</v>
      </c>
      <c r="J3030">
        <v>23.885993120000002</v>
      </c>
      <c r="K3030">
        <v>127.57562437999999</v>
      </c>
      <c r="L3030" s="2">
        <v>4.0062736254262528E-3</v>
      </c>
      <c r="M3030">
        <v>1</v>
      </c>
      <c r="N3030">
        <v>80</v>
      </c>
    </row>
    <row r="3031" spans="1:14" x14ac:dyDescent="0.25">
      <c r="A3031" t="s">
        <v>3066</v>
      </c>
      <c r="C3031">
        <v>1.0401</v>
      </c>
      <c r="D3031">
        <v>1.3664000000000001</v>
      </c>
      <c r="E3031">
        <v>0.69182499999999991</v>
      </c>
      <c r="F3031">
        <v>0.10227499999999995</v>
      </c>
      <c r="G3031">
        <v>0.54154999999999998</v>
      </c>
      <c r="H3031">
        <v>3.6752557976837332</v>
      </c>
      <c r="I3031">
        <v>2.2686465295836067E-2</v>
      </c>
      <c r="J3031">
        <v>12.182712445</v>
      </c>
      <c r="K3031">
        <v>27.107573960000003</v>
      </c>
      <c r="L3031" s="2">
        <v>9.96497755258548E-2</v>
      </c>
      <c r="M3031">
        <v>0</v>
      </c>
      <c r="N3031">
        <v>1409</v>
      </c>
    </row>
    <row r="3032" spans="1:14" x14ac:dyDescent="0.25">
      <c r="A3032" t="s">
        <v>3067</v>
      </c>
      <c r="C3032">
        <v>-3.3249999999999995E-2</v>
      </c>
      <c r="D3032">
        <v>0.10499999999999998</v>
      </c>
      <c r="E3032">
        <v>0.34886666666666666</v>
      </c>
      <c r="F3032">
        <v>-0.17449999999999999</v>
      </c>
      <c r="G3032">
        <v>-1.33335</v>
      </c>
      <c r="H3032">
        <v>4.6106026778432163</v>
      </c>
      <c r="I3032">
        <v>1.0735470483457021E-2</v>
      </c>
      <c r="J3032">
        <v>4.6438312466666662</v>
      </c>
      <c r="K3032">
        <v>12.29056724</v>
      </c>
      <c r="L3032" s="2">
        <v>6.2328167750577396E-2</v>
      </c>
      <c r="M3032">
        <v>0</v>
      </c>
      <c r="N3032">
        <v>1066</v>
      </c>
    </row>
    <row r="3033" spans="1:14" x14ac:dyDescent="0.25">
      <c r="A3033" t="s">
        <v>3068</v>
      </c>
      <c r="C3033">
        <v>-0.27512499999999995</v>
      </c>
      <c r="D3033">
        <v>-0.67507499999999998</v>
      </c>
      <c r="E3033">
        <v>-0.56072499999999992</v>
      </c>
      <c r="F3033">
        <v>0.28287499999999999</v>
      </c>
      <c r="G3033">
        <v>0.26479999999999998</v>
      </c>
      <c r="H3033">
        <v>1.9395717116542102</v>
      </c>
      <c r="I3033">
        <v>0.14708283081449758</v>
      </c>
      <c r="J3033">
        <v>6.1619986300000011</v>
      </c>
      <c r="K3033">
        <v>10.145878039999999</v>
      </c>
      <c r="L3033" s="2">
        <v>0.31928994735563854</v>
      </c>
      <c r="M3033">
        <v>0</v>
      </c>
      <c r="N3033">
        <v>2851</v>
      </c>
    </row>
    <row r="3034" spans="1:14" x14ac:dyDescent="0.25">
      <c r="A3034" t="s">
        <v>3069</v>
      </c>
      <c r="C3034">
        <v>3.4950000000000009E-2</v>
      </c>
      <c r="D3034">
        <v>5.1775000000000015E-2</v>
      </c>
      <c r="E3034">
        <v>0.41982500000000006</v>
      </c>
      <c r="F3034">
        <v>0.55252499999999993</v>
      </c>
      <c r="G3034">
        <v>-0.16717499999999996</v>
      </c>
      <c r="H3034">
        <v>0.29612032405972288</v>
      </c>
      <c r="I3034">
        <v>0.90757176712965359</v>
      </c>
      <c r="J3034">
        <v>20.804510799999999</v>
      </c>
      <c r="K3034">
        <v>22.858056960000003</v>
      </c>
      <c r="L3034" s="2">
        <v>0.95380568292841339</v>
      </c>
      <c r="M3034">
        <v>0</v>
      </c>
      <c r="N3034">
        <v>5889</v>
      </c>
    </row>
    <row r="3035" spans="1:14" x14ac:dyDescent="0.25">
      <c r="A3035" t="s">
        <v>3070</v>
      </c>
      <c r="C3035">
        <v>-0.22787500000000002</v>
      </c>
      <c r="D3035">
        <v>-0.29847500000000005</v>
      </c>
      <c r="E3035">
        <v>-5.0100000000000033E-2</v>
      </c>
      <c r="F3035">
        <v>-0.57762500000000006</v>
      </c>
      <c r="G3035">
        <v>4.6074999999999977E-2</v>
      </c>
      <c r="H3035">
        <v>0.46064074837333246</v>
      </c>
      <c r="I3035">
        <v>0.7993779583211118</v>
      </c>
      <c r="J3035">
        <v>12.486031230000002</v>
      </c>
      <c r="K3035">
        <v>14.403222820000002</v>
      </c>
      <c r="L3035" s="2">
        <v>0.88933132914782687</v>
      </c>
      <c r="M3035">
        <v>0</v>
      </c>
      <c r="N3035">
        <v>5563</v>
      </c>
    </row>
    <row r="3036" spans="1:14" x14ac:dyDescent="0.25">
      <c r="A3036" t="s">
        <v>3071</v>
      </c>
      <c r="C3036">
        <v>5.1649999999999974E-2</v>
      </c>
      <c r="D3036">
        <v>-0.77510000000000001</v>
      </c>
      <c r="E3036">
        <v>-1.2224999999999986E-2</v>
      </c>
      <c r="F3036">
        <v>-0.4963499999999999</v>
      </c>
      <c r="G3036">
        <v>-0.48977499999999996</v>
      </c>
      <c r="H3036">
        <v>2.7957338837087269</v>
      </c>
      <c r="I3036">
        <v>5.9154130146309214E-2</v>
      </c>
      <c r="J3036">
        <v>3.7643155749999999</v>
      </c>
      <c r="K3036">
        <v>7.5228957899999997</v>
      </c>
      <c r="L3036" s="2">
        <v>0.18061416451677736</v>
      </c>
      <c r="M3036">
        <v>0</v>
      </c>
      <c r="N3036">
        <v>2027</v>
      </c>
    </row>
    <row r="3037" spans="1:14" x14ac:dyDescent="0.25">
      <c r="A3037" t="s">
        <v>3072</v>
      </c>
      <c r="C3037">
        <v>-0.87287499999999985</v>
      </c>
      <c r="D3037">
        <v>-1.1377333333333335</v>
      </c>
      <c r="E3037">
        <v>-0.518675</v>
      </c>
      <c r="F3037">
        <v>-0.47509999999999997</v>
      </c>
      <c r="G3037">
        <v>0.15515000000000004</v>
      </c>
      <c r="H3037">
        <v>2.5474554531416942</v>
      </c>
      <c r="I3037">
        <v>7.6954175759622601E-2</v>
      </c>
      <c r="J3037">
        <v>9.899055831666665</v>
      </c>
      <c r="K3037">
        <v>18.905271460000002</v>
      </c>
      <c r="L3037" s="2">
        <v>0.21176940585873913</v>
      </c>
      <c r="M3037">
        <v>0</v>
      </c>
      <c r="N3037">
        <v>2249</v>
      </c>
    </row>
    <row r="3038" spans="1:14" x14ac:dyDescent="0.25">
      <c r="A3038" t="s">
        <v>3073</v>
      </c>
      <c r="C3038">
        <v>1.9184999999999997</v>
      </c>
      <c r="D3038">
        <v>0.31110000000000015</v>
      </c>
      <c r="E3038">
        <v>0.30619999999999997</v>
      </c>
      <c r="F3038">
        <v>1.016775</v>
      </c>
      <c r="G3038">
        <v>1.3728500000000001</v>
      </c>
      <c r="H3038">
        <v>0.98061742071668823</v>
      </c>
      <c r="I3038">
        <v>0.46116465601085588</v>
      </c>
      <c r="J3038">
        <v>83.087233977500006</v>
      </c>
      <c r="K3038">
        <v>110.24616367000002</v>
      </c>
      <c r="L3038" s="2">
        <v>0.64123748731772334</v>
      </c>
      <c r="M3038">
        <v>0</v>
      </c>
      <c r="N3038">
        <v>4451</v>
      </c>
    </row>
    <row r="3039" spans="1:14" x14ac:dyDescent="0.25">
      <c r="A3039" t="s">
        <v>3074</v>
      </c>
      <c r="C3039">
        <v>0.70103333333333351</v>
      </c>
      <c r="D3039">
        <v>0.33030000000000004</v>
      </c>
      <c r="E3039">
        <v>0.66935</v>
      </c>
      <c r="F3039">
        <v>0.29664999999999997</v>
      </c>
      <c r="G3039">
        <v>0.34470000000000001</v>
      </c>
      <c r="H3039">
        <v>1.6143117930706523</v>
      </c>
      <c r="I3039">
        <v>0.22477096478549674</v>
      </c>
      <c r="J3039">
        <v>7.1204858466666661</v>
      </c>
      <c r="K3039">
        <v>11.54151826</v>
      </c>
      <c r="L3039" s="2">
        <v>0.41328208587565041</v>
      </c>
      <c r="M3039">
        <v>0</v>
      </c>
      <c r="N3039">
        <v>3366</v>
      </c>
    </row>
    <row r="3040" spans="1:14" x14ac:dyDescent="0.25">
      <c r="A3040" t="s">
        <v>3075</v>
      </c>
      <c r="C3040">
        <v>-0.52556666666666674</v>
      </c>
      <c r="D3040">
        <v>-1.01715</v>
      </c>
      <c r="E3040">
        <v>-0.91280000000000006</v>
      </c>
      <c r="F3040">
        <v>0.81694999999999995</v>
      </c>
      <c r="G3040">
        <v>0.59179999999999999</v>
      </c>
      <c r="H3040">
        <v>2.5416825095273254</v>
      </c>
      <c r="I3040">
        <v>7.7433246416665047E-2</v>
      </c>
      <c r="J3040">
        <v>13.627624466666667</v>
      </c>
      <c r="K3040">
        <v>25.998015449999997</v>
      </c>
      <c r="L3040" s="2">
        <v>0.21270943722713714</v>
      </c>
      <c r="M3040">
        <v>0</v>
      </c>
      <c r="N3040">
        <v>2253</v>
      </c>
    </row>
    <row r="3041" spans="1:14" x14ac:dyDescent="0.25">
      <c r="A3041" t="s">
        <v>3076</v>
      </c>
      <c r="C3041">
        <v>-0.62136666666666651</v>
      </c>
      <c r="D3041">
        <v>-1.3337749999999999</v>
      </c>
      <c r="E3041">
        <v>-0.26233333333333325</v>
      </c>
      <c r="F3041">
        <v>0.54990000000000006</v>
      </c>
      <c r="G3041">
        <v>-1.4374999999999971E-2</v>
      </c>
      <c r="H3041">
        <v>1.7259585479903017</v>
      </c>
      <c r="I3041">
        <v>0.1979601245759488</v>
      </c>
      <c r="J3041">
        <v>14.598545508333334</v>
      </c>
      <c r="K3041">
        <v>24.289501050000005</v>
      </c>
      <c r="L3041" s="2">
        <v>0.38274764479867135</v>
      </c>
      <c r="M3041">
        <v>0</v>
      </c>
      <c r="N3041">
        <v>3201</v>
      </c>
    </row>
    <row r="3042" spans="1:14" x14ac:dyDescent="0.25">
      <c r="A3042" t="s">
        <v>3077</v>
      </c>
      <c r="C3042">
        <v>3.0103749999999998</v>
      </c>
      <c r="D3042">
        <v>0.29462499999999991</v>
      </c>
      <c r="E3042">
        <v>0.329175</v>
      </c>
      <c r="F3042">
        <v>1.00335</v>
      </c>
      <c r="G3042">
        <v>0.19925000000000015</v>
      </c>
      <c r="H3042">
        <v>1.8265782113180427</v>
      </c>
      <c r="I3042">
        <v>0.16803288628843793</v>
      </c>
      <c r="J3042">
        <v>67.693325802500013</v>
      </c>
      <c r="K3042">
        <v>108.90904379</v>
      </c>
      <c r="L3042" s="2">
        <v>0.34538543116544085</v>
      </c>
      <c r="M3042">
        <v>0</v>
      </c>
      <c r="N3042">
        <v>3011</v>
      </c>
    </row>
    <row r="3043" spans="1:14" x14ac:dyDescent="0.25">
      <c r="A3043" t="s">
        <v>3078</v>
      </c>
      <c r="C3043">
        <v>0.14687499999999998</v>
      </c>
      <c r="D3043">
        <v>-0.26849999999999996</v>
      </c>
      <c r="E3043">
        <v>-2.5274999999999992E-2</v>
      </c>
      <c r="F3043">
        <v>0.65922500000000006</v>
      </c>
      <c r="G3043">
        <v>0.44292500000000001</v>
      </c>
      <c r="H3043">
        <v>0.69272866063851168</v>
      </c>
      <c r="I3043">
        <v>0.63681916825859286</v>
      </c>
      <c r="J3043">
        <v>12.560129910000001</v>
      </c>
      <c r="K3043">
        <v>15.460383900000004</v>
      </c>
      <c r="L3043" s="2">
        <v>0.77553597645659811</v>
      </c>
      <c r="M3043">
        <v>0</v>
      </c>
      <c r="N3043">
        <v>5082</v>
      </c>
    </row>
    <row r="3044" spans="1:14" x14ac:dyDescent="0.25">
      <c r="A3044" t="s">
        <v>3079</v>
      </c>
      <c r="C3044">
        <v>0.1465499999999999</v>
      </c>
      <c r="D3044">
        <v>0.19495000000000001</v>
      </c>
      <c r="E3044">
        <v>-1.105925</v>
      </c>
      <c r="F3044">
        <v>-0.56905000000000006</v>
      </c>
      <c r="G3044">
        <v>0.29807499999999998</v>
      </c>
      <c r="H3044">
        <v>1.446130654483949</v>
      </c>
      <c r="I3044">
        <v>0.26474962693236215</v>
      </c>
      <c r="J3044">
        <v>14.066937425000003</v>
      </c>
      <c r="K3044">
        <v>20.847813900000006</v>
      </c>
      <c r="L3044" s="2">
        <v>0.45845983242428351</v>
      </c>
      <c r="M3044">
        <v>0</v>
      </c>
      <c r="N3044">
        <v>3574</v>
      </c>
    </row>
    <row r="3045" spans="1:14" x14ac:dyDescent="0.25">
      <c r="A3045" t="s">
        <v>3080</v>
      </c>
      <c r="C3045">
        <v>0.41940000000000005</v>
      </c>
      <c r="D3045">
        <v>0.54816666666666669</v>
      </c>
      <c r="E3045">
        <v>-0.65423333333333356</v>
      </c>
      <c r="F3045">
        <v>0.10289999999999998</v>
      </c>
      <c r="G3045">
        <v>-0.68205000000000005</v>
      </c>
      <c r="H3045">
        <v>1.2108162916101932</v>
      </c>
      <c r="I3045">
        <v>0.36158418746752841</v>
      </c>
      <c r="J3045">
        <v>9.4778572633333322</v>
      </c>
      <c r="K3045">
        <v>14.25950059</v>
      </c>
      <c r="L3045" s="2">
        <v>0.55433354873334983</v>
      </c>
      <c r="M3045">
        <v>0</v>
      </c>
      <c r="N3045">
        <v>4037</v>
      </c>
    </row>
    <row r="3046" spans="1:14" x14ac:dyDescent="0.25">
      <c r="A3046" t="s">
        <v>3081</v>
      </c>
      <c r="C3046">
        <v>-0.93974999999999986</v>
      </c>
      <c r="D3046">
        <v>-0.21934999999999993</v>
      </c>
      <c r="E3046">
        <v>-0.44169999999999993</v>
      </c>
      <c r="F3046">
        <v>-1.9777750000000001</v>
      </c>
      <c r="G3046">
        <v>-0.14757499999999998</v>
      </c>
      <c r="H3046">
        <v>2.8446542932923888</v>
      </c>
      <c r="I3046">
        <v>5.3122714512859437E-2</v>
      </c>
      <c r="J3046">
        <v>21.344100975</v>
      </c>
      <c r="K3046">
        <v>41.582963800000002</v>
      </c>
      <c r="L3046" s="2">
        <v>0.16791444337083097</v>
      </c>
      <c r="M3046">
        <v>0</v>
      </c>
      <c r="N3046">
        <v>1958</v>
      </c>
    </row>
    <row r="3047" spans="1:14" x14ac:dyDescent="0.25">
      <c r="A3047" t="s">
        <v>3082</v>
      </c>
      <c r="C3047">
        <v>-1.0404249999999999</v>
      </c>
      <c r="D3047">
        <v>-1.5138333333333336</v>
      </c>
      <c r="E3047">
        <v>-0.6039000000000001</v>
      </c>
      <c r="F3047">
        <v>-0.34896666666666676</v>
      </c>
      <c r="G3047">
        <v>0.60530000000000017</v>
      </c>
      <c r="H3047">
        <v>3.4987581913208246</v>
      </c>
      <c r="I3047">
        <v>3.1882953910685519E-2</v>
      </c>
      <c r="J3047">
        <v>10.771296180833332</v>
      </c>
      <c r="K3047">
        <v>25.265973389999999</v>
      </c>
      <c r="L3047" s="2">
        <v>0.12225749798837217</v>
      </c>
      <c r="M3047">
        <v>0</v>
      </c>
      <c r="N3047">
        <v>1614</v>
      </c>
    </row>
    <row r="3048" spans="1:14" x14ac:dyDescent="0.25">
      <c r="A3048" t="s">
        <v>3083</v>
      </c>
      <c r="C3048">
        <v>0.281225</v>
      </c>
      <c r="D3048">
        <v>0.21160000000000001</v>
      </c>
      <c r="E3048">
        <v>1.472499999999996E-2</v>
      </c>
      <c r="F3048">
        <v>-0.25673333333333337</v>
      </c>
      <c r="G3048">
        <v>-8.3449999999999996E-2</v>
      </c>
      <c r="H3048">
        <v>0.19110040390560251</v>
      </c>
      <c r="I3048">
        <v>0.96101408911469544</v>
      </c>
      <c r="J3048">
        <v>10.577372051666666</v>
      </c>
      <c r="K3048">
        <v>11.299279219999997</v>
      </c>
      <c r="L3048" s="2">
        <v>0.98881399792699087</v>
      </c>
      <c r="M3048">
        <v>0</v>
      </c>
      <c r="N3048">
        <v>6015</v>
      </c>
    </row>
    <row r="3049" spans="1:14" x14ac:dyDescent="0.25">
      <c r="A3049" t="s">
        <v>3084</v>
      </c>
      <c r="C3049">
        <v>-1.58</v>
      </c>
      <c r="D3049">
        <v>-1.5819666666666667</v>
      </c>
      <c r="E3049">
        <v>0.73436666666666695</v>
      </c>
      <c r="F3049">
        <v>1.0666666666666677E-2</v>
      </c>
      <c r="G3049">
        <v>0.13054999999999994</v>
      </c>
      <c r="H3049">
        <v>2.0853100815857291</v>
      </c>
      <c r="I3049">
        <v>0.13782921468189224</v>
      </c>
      <c r="J3049">
        <v>22.074246150000008</v>
      </c>
      <c r="K3049">
        <v>41.254099500000002</v>
      </c>
      <c r="L3049" s="2">
        <v>0.3070644383247772</v>
      </c>
      <c r="M3049">
        <v>0</v>
      </c>
      <c r="N3049">
        <v>2778</v>
      </c>
    </row>
    <row r="3050" spans="1:14" x14ac:dyDescent="0.25">
      <c r="A3050" t="s">
        <v>3085</v>
      </c>
      <c r="C3050">
        <v>-0.34729999999999994</v>
      </c>
      <c r="D3050">
        <v>0.84643333333333348</v>
      </c>
      <c r="E3050">
        <v>-1.079966666666667</v>
      </c>
      <c r="F3050">
        <v>-2.0066666666666646E-2</v>
      </c>
      <c r="G3050">
        <v>0.84055000000000002</v>
      </c>
      <c r="H3050">
        <v>2.4553421929107873</v>
      </c>
      <c r="I3050">
        <v>9.9597573300454934E-2</v>
      </c>
      <c r="J3050">
        <v>7.9184385899999992</v>
      </c>
      <c r="K3050">
        <v>16.755927849999999</v>
      </c>
      <c r="L3050" s="2">
        <v>0.25026771463926739</v>
      </c>
      <c r="M3050">
        <v>0</v>
      </c>
      <c r="N3050">
        <v>2463</v>
      </c>
    </row>
    <row r="3051" spans="1:14" x14ac:dyDescent="0.25">
      <c r="A3051" t="s">
        <v>3086</v>
      </c>
      <c r="C3051">
        <v>-0.22087499999999996</v>
      </c>
      <c r="D3051">
        <v>-0.52960000000000007</v>
      </c>
      <c r="E3051">
        <v>-8.0499999999999461E-3</v>
      </c>
      <c r="F3051">
        <v>-0.42406666666666681</v>
      </c>
      <c r="G3051">
        <v>0.14324999999999999</v>
      </c>
      <c r="H3051">
        <v>0.28121363869584448</v>
      </c>
      <c r="I3051">
        <v>0.91518146368912923</v>
      </c>
      <c r="J3051">
        <v>15.333067134166665</v>
      </c>
      <c r="K3051">
        <v>16.991477750000001</v>
      </c>
      <c r="L3051" s="2">
        <v>0.95854765252530394</v>
      </c>
      <c r="M3051">
        <v>0</v>
      </c>
      <c r="N3051">
        <v>5909</v>
      </c>
    </row>
    <row r="3052" spans="1:14" x14ac:dyDescent="0.25">
      <c r="A3052" t="s">
        <v>3087</v>
      </c>
      <c r="C3052">
        <v>-0.27699999999999997</v>
      </c>
      <c r="D3052">
        <v>-0.5689249999999999</v>
      </c>
      <c r="E3052">
        <v>-0.44142499999999996</v>
      </c>
      <c r="F3052">
        <v>-0.21947500000000003</v>
      </c>
      <c r="G3052">
        <v>-0.28337499999999999</v>
      </c>
      <c r="H3052">
        <v>2.3370805804732244</v>
      </c>
      <c r="I3052">
        <v>9.2981874424572841E-2</v>
      </c>
      <c r="J3052">
        <v>3.7160790700000002</v>
      </c>
      <c r="K3052">
        <v>6.6110044800000001</v>
      </c>
      <c r="L3052" s="2">
        <v>0.24128504017345126</v>
      </c>
      <c r="M3052">
        <v>0</v>
      </c>
      <c r="N3052">
        <v>2385</v>
      </c>
    </row>
    <row r="3053" spans="1:14" x14ac:dyDescent="0.25">
      <c r="A3053" t="s">
        <v>3088</v>
      </c>
      <c r="C3053">
        <v>-0.62722500000000014</v>
      </c>
      <c r="D3053">
        <v>-0.81574999999999998</v>
      </c>
      <c r="E3053">
        <v>-0.91212500000000007</v>
      </c>
      <c r="F3053">
        <v>1.0413749999999999</v>
      </c>
      <c r="G3053">
        <v>0.63280000000000003</v>
      </c>
      <c r="H3053">
        <v>4.3638708315966754</v>
      </c>
      <c r="I3053">
        <v>1.1873224376426128E-2</v>
      </c>
      <c r="J3053">
        <v>9.2827559925000021</v>
      </c>
      <c r="K3053">
        <v>22.785672030000001</v>
      </c>
      <c r="L3053" s="2">
        <v>6.6260942890623356E-2</v>
      </c>
      <c r="M3053">
        <v>0</v>
      </c>
      <c r="N3053">
        <v>1109</v>
      </c>
    </row>
    <row r="3054" spans="1:14" x14ac:dyDescent="0.25">
      <c r="A3054" t="s">
        <v>3089</v>
      </c>
      <c r="C3054">
        <v>-0.49617500000000003</v>
      </c>
      <c r="D3054">
        <v>-0.98037500000000011</v>
      </c>
      <c r="E3054">
        <v>-0.927925</v>
      </c>
      <c r="F3054">
        <v>-0.49285000000000001</v>
      </c>
      <c r="G3054">
        <v>0.5094749999999999</v>
      </c>
      <c r="H3054">
        <v>4.9829609367555587</v>
      </c>
      <c r="I3054">
        <v>6.9061018079594749E-3</v>
      </c>
      <c r="J3054">
        <v>6.1911032600000002</v>
      </c>
      <c r="K3054">
        <v>16.474445159999998</v>
      </c>
      <c r="L3054" s="2">
        <v>4.696908141699032E-2</v>
      </c>
      <c r="M3054">
        <v>1</v>
      </c>
      <c r="N3054">
        <v>910</v>
      </c>
    </row>
    <row r="3055" spans="1:14" x14ac:dyDescent="0.25">
      <c r="A3055" t="s">
        <v>3090</v>
      </c>
      <c r="C3055">
        <v>-0.12579999999999997</v>
      </c>
      <c r="D3055">
        <v>-0.34237500000000004</v>
      </c>
      <c r="E3055">
        <v>-1.2259</v>
      </c>
      <c r="F3055">
        <v>-0.89362500000000011</v>
      </c>
      <c r="G3055">
        <v>0.21379999999999999</v>
      </c>
      <c r="H3055">
        <v>1.5739581546034129</v>
      </c>
      <c r="I3055">
        <v>0.22707078959463645</v>
      </c>
      <c r="J3055">
        <v>18.908913155</v>
      </c>
      <c r="K3055">
        <v>28.829525840000002</v>
      </c>
      <c r="L3055" s="2">
        <v>0.41602756566051063</v>
      </c>
      <c r="M3055">
        <v>0</v>
      </c>
      <c r="N3055">
        <v>3378</v>
      </c>
    </row>
    <row r="3056" spans="1:14" x14ac:dyDescent="0.25">
      <c r="A3056" t="s">
        <v>3091</v>
      </c>
      <c r="C3056">
        <v>-0.450125</v>
      </c>
      <c r="D3056">
        <v>-0.63890000000000002</v>
      </c>
      <c r="E3056">
        <v>-0.38672499999999999</v>
      </c>
      <c r="F3056">
        <v>0.44133333333333347</v>
      </c>
      <c r="G3056">
        <v>0.78434999999999999</v>
      </c>
      <c r="H3056">
        <v>5.2482506010115628</v>
      </c>
      <c r="I3056">
        <v>6.3790703927583126E-3</v>
      </c>
      <c r="J3056">
        <v>3.2472648916666671</v>
      </c>
      <c r="K3056">
        <v>9.333857720000001</v>
      </c>
      <c r="L3056" s="2">
        <v>4.4711287271552887E-2</v>
      </c>
      <c r="M3056">
        <v>1</v>
      </c>
      <c r="N3056">
        <v>883</v>
      </c>
    </row>
    <row r="3057" spans="1:14" x14ac:dyDescent="0.25">
      <c r="A3057" t="s">
        <v>3092</v>
      </c>
      <c r="C3057">
        <v>0.37847499999999989</v>
      </c>
      <c r="D3057">
        <v>0.19892499999999999</v>
      </c>
      <c r="E3057">
        <v>-4.4974999999999987E-2</v>
      </c>
      <c r="F3057">
        <v>-0.37187499999999996</v>
      </c>
      <c r="G3057">
        <v>0.210175</v>
      </c>
      <c r="H3057">
        <v>0.17804287055999146</v>
      </c>
      <c r="I3057">
        <v>0.96666537537881836</v>
      </c>
      <c r="J3057">
        <v>24.755955257499998</v>
      </c>
      <c r="K3057">
        <v>26.22516237</v>
      </c>
      <c r="L3057" s="2">
        <v>0.99018404637860091</v>
      </c>
      <c r="M3057">
        <v>0</v>
      </c>
      <c r="N3057">
        <v>6042</v>
      </c>
    </row>
    <row r="3058" spans="1:14" x14ac:dyDescent="0.25">
      <c r="A3058" t="s">
        <v>3093</v>
      </c>
      <c r="C3058">
        <v>-0.45194999999999991</v>
      </c>
      <c r="D3058">
        <v>-0.82427499999999998</v>
      </c>
      <c r="E3058">
        <v>-0.55479999999999996</v>
      </c>
      <c r="F3058">
        <v>-0.24120000000000011</v>
      </c>
      <c r="G3058">
        <v>0.21682499999999999</v>
      </c>
      <c r="H3058">
        <v>2.4007039867705782</v>
      </c>
      <c r="I3058">
        <v>9.0217545742981464E-2</v>
      </c>
      <c r="J3058">
        <v>5.9815527450000001</v>
      </c>
      <c r="K3058">
        <v>11.11010186</v>
      </c>
      <c r="L3058" s="2">
        <v>0.23669198414722861</v>
      </c>
      <c r="M3058">
        <v>0</v>
      </c>
      <c r="N3058">
        <v>2359</v>
      </c>
    </row>
    <row r="3059" spans="1:14" x14ac:dyDescent="0.25">
      <c r="A3059" t="s">
        <v>3094</v>
      </c>
      <c r="C3059">
        <v>-0.49187500000000006</v>
      </c>
      <c r="D3059">
        <v>-0.52882499999999999</v>
      </c>
      <c r="E3059">
        <v>-0.73630000000000018</v>
      </c>
      <c r="F3059">
        <v>0.15909999999999996</v>
      </c>
      <c r="G3059">
        <v>-0.64955000000000007</v>
      </c>
      <c r="H3059">
        <v>1.3299834821491094</v>
      </c>
      <c r="I3059">
        <v>0.30443105179227037</v>
      </c>
      <c r="J3059">
        <v>13.632914564999998</v>
      </c>
      <c r="K3059">
        <v>19.67676496</v>
      </c>
      <c r="L3059" s="2">
        <v>0.49990018029778754</v>
      </c>
      <c r="M3059">
        <v>0</v>
      </c>
      <c r="N3059">
        <v>3769</v>
      </c>
    </row>
    <row r="3060" spans="1:14" x14ac:dyDescent="0.25">
      <c r="A3060" t="s">
        <v>3095</v>
      </c>
      <c r="C3060">
        <v>-1.2537749999999999</v>
      </c>
      <c r="D3060">
        <v>-1.1347749999999999</v>
      </c>
      <c r="E3060">
        <v>-0.80099999999999993</v>
      </c>
      <c r="F3060">
        <v>9.2049999999999965E-2</v>
      </c>
      <c r="G3060">
        <v>0.97787500000000005</v>
      </c>
      <c r="H3060">
        <v>6.5032283715959167</v>
      </c>
      <c r="I3060">
        <v>2.093925274602948E-3</v>
      </c>
      <c r="J3060">
        <v>8.2407927524999991</v>
      </c>
      <c r="K3060">
        <v>26.104711829999999</v>
      </c>
      <c r="L3060" s="2">
        <v>2.2656125042863018E-2</v>
      </c>
      <c r="M3060">
        <v>1</v>
      </c>
      <c r="N3060">
        <v>572</v>
      </c>
    </row>
    <row r="3061" spans="1:14" x14ac:dyDescent="0.25">
      <c r="A3061" t="s">
        <v>3096</v>
      </c>
      <c r="C3061">
        <v>-0.19645000000000001</v>
      </c>
      <c r="D3061">
        <v>5.8925000000000005E-2</v>
      </c>
      <c r="E3061">
        <v>-0.45145000000000002</v>
      </c>
      <c r="F3061">
        <v>-0.22972500000000001</v>
      </c>
      <c r="G3061">
        <v>0.56325000000000003</v>
      </c>
      <c r="H3061">
        <v>1.0583802852475845</v>
      </c>
      <c r="I3061">
        <v>0.42098007700969697</v>
      </c>
      <c r="J3061">
        <v>6.9830779049999991</v>
      </c>
      <c r="K3061">
        <v>9.4466619000000005</v>
      </c>
      <c r="L3061" s="2">
        <v>0.60690558970720121</v>
      </c>
      <c r="M3061">
        <v>0</v>
      </c>
      <c r="N3061">
        <v>4293</v>
      </c>
    </row>
    <row r="3062" spans="1:14" x14ac:dyDescent="0.25">
      <c r="A3062" t="s">
        <v>3097</v>
      </c>
      <c r="C3062">
        <v>-1.3769499999999999</v>
      </c>
      <c r="D3062">
        <v>-2.0099749999999998</v>
      </c>
      <c r="E3062">
        <v>-1.9033000000000002</v>
      </c>
      <c r="F3062">
        <v>-0.35812500000000003</v>
      </c>
      <c r="G3062">
        <v>0.79335</v>
      </c>
      <c r="H3062">
        <v>8.5321636008799135</v>
      </c>
      <c r="I3062">
        <v>5.411779439552511E-4</v>
      </c>
      <c r="J3062">
        <v>14.509144334999998</v>
      </c>
      <c r="K3062">
        <v>55.773942060000003</v>
      </c>
      <c r="L3062" s="2">
        <v>1.1017599655062662E-2</v>
      </c>
      <c r="M3062">
        <v>1</v>
      </c>
      <c r="N3062">
        <v>304</v>
      </c>
    </row>
    <row r="3063" spans="1:14" x14ac:dyDescent="0.25">
      <c r="A3063" t="s">
        <v>3098</v>
      </c>
      <c r="C3063">
        <v>2.4858249999999993</v>
      </c>
      <c r="D3063">
        <v>2.006475</v>
      </c>
      <c r="E3063">
        <v>0.75865000000000005</v>
      </c>
      <c r="F3063">
        <v>-1.4794499999999999</v>
      </c>
      <c r="G3063">
        <v>-1.0083250000000001</v>
      </c>
      <c r="H3063">
        <v>6.7432084236522556</v>
      </c>
      <c r="I3063">
        <v>1.761461866434999E-3</v>
      </c>
      <c r="J3063">
        <v>24.889592742500003</v>
      </c>
      <c r="K3063">
        <v>80.834829890000023</v>
      </c>
      <c r="L3063" s="2">
        <v>2.0530484917827135E-2</v>
      </c>
      <c r="M3063">
        <v>1</v>
      </c>
      <c r="N3063">
        <v>531</v>
      </c>
    </row>
    <row r="3064" spans="1:14" x14ac:dyDescent="0.25">
      <c r="A3064" t="s">
        <v>3099</v>
      </c>
      <c r="C3064">
        <v>6.624999999999992E-3</v>
      </c>
      <c r="D3064">
        <v>0.11877499999999996</v>
      </c>
      <c r="E3064">
        <v>-0.15539999999999998</v>
      </c>
      <c r="F3064">
        <v>-9.1200000000000059E-2</v>
      </c>
      <c r="G3064">
        <v>1.9650000000000001E-2</v>
      </c>
      <c r="H3064">
        <v>5.3173523792446373E-2</v>
      </c>
      <c r="I3064">
        <v>0.99784629166288508</v>
      </c>
      <c r="J3064">
        <v>10.607710845</v>
      </c>
      <c r="K3064">
        <v>10.795727299999999</v>
      </c>
      <c r="L3064" s="2">
        <v>1.0102520364962531</v>
      </c>
      <c r="M3064">
        <v>0</v>
      </c>
      <c r="N3064">
        <v>6113</v>
      </c>
    </row>
    <row r="3065" spans="1:14" x14ac:dyDescent="0.25">
      <c r="A3065" t="s">
        <v>3100</v>
      </c>
      <c r="C3065">
        <v>-1.1224249999999998</v>
      </c>
      <c r="D3065">
        <v>-1.0021</v>
      </c>
      <c r="E3065">
        <v>-1.0665249999999999</v>
      </c>
      <c r="F3065">
        <v>2.0140500000000001</v>
      </c>
      <c r="G3065">
        <v>1.6537666666666666</v>
      </c>
      <c r="H3065">
        <v>9.6907926926458021</v>
      </c>
      <c r="I3065">
        <v>3.6512564424540095E-4</v>
      </c>
      <c r="J3065">
        <v>10.990038231666666</v>
      </c>
      <c r="K3065">
        <v>49.026531869999992</v>
      </c>
      <c r="L3065" s="2">
        <v>9.2613221812901086E-3</v>
      </c>
      <c r="M3065">
        <v>1</v>
      </c>
      <c r="N3065">
        <v>244</v>
      </c>
    </row>
    <row r="3066" spans="1:14" x14ac:dyDescent="0.25">
      <c r="A3066" t="s">
        <v>3101</v>
      </c>
      <c r="C3066">
        <v>-0.40147499999999997</v>
      </c>
      <c r="D3066">
        <v>0.13519999999999999</v>
      </c>
      <c r="E3066">
        <v>0.15745000000000001</v>
      </c>
      <c r="F3066">
        <v>0.27249999999999996</v>
      </c>
      <c r="G3066">
        <v>0.121225</v>
      </c>
      <c r="H3066">
        <v>0.57047648019767305</v>
      </c>
      <c r="I3066">
        <v>0.72165249101597095</v>
      </c>
      <c r="J3066">
        <v>6.1675489649999999</v>
      </c>
      <c r="K3066">
        <v>7.3403628400000009</v>
      </c>
      <c r="L3066" s="2">
        <v>0.83968927747656397</v>
      </c>
      <c r="M3066">
        <v>0</v>
      </c>
      <c r="N3066">
        <v>5319</v>
      </c>
    </row>
    <row r="3067" spans="1:14" x14ac:dyDescent="0.25">
      <c r="A3067" t="s">
        <v>3102</v>
      </c>
      <c r="C3067">
        <v>0.16387499999999997</v>
      </c>
      <c r="D3067">
        <v>0.41034999999999999</v>
      </c>
      <c r="E3067">
        <v>0.4612</v>
      </c>
      <c r="F3067">
        <v>-0.10075000000000001</v>
      </c>
      <c r="G3067">
        <v>0.21445</v>
      </c>
      <c r="H3067">
        <v>1.1018584930243058</v>
      </c>
      <c r="I3067">
        <v>0.39988558161150733</v>
      </c>
      <c r="J3067">
        <v>5.0542273375000004</v>
      </c>
      <c r="K3067">
        <v>6.9105751099999999</v>
      </c>
      <c r="L3067" s="2">
        <v>0.59038450968359224</v>
      </c>
      <c r="M3067">
        <v>0</v>
      </c>
      <c r="N3067">
        <v>4192</v>
      </c>
    </row>
    <row r="3068" spans="1:14" x14ac:dyDescent="0.25">
      <c r="A3068" t="s">
        <v>3103</v>
      </c>
      <c r="C3068">
        <v>-0.79782499999999978</v>
      </c>
      <c r="D3068">
        <v>-1.2800000000000006E-2</v>
      </c>
      <c r="E3068">
        <v>-0.14999999999999997</v>
      </c>
      <c r="F3068">
        <v>0.20462500000000006</v>
      </c>
      <c r="G3068">
        <v>-0.61882500000000007</v>
      </c>
      <c r="H3068">
        <v>1.0702087885085501</v>
      </c>
      <c r="I3068">
        <v>0.41514461539856728</v>
      </c>
      <c r="J3068">
        <v>12.154686302500002</v>
      </c>
      <c r="K3068">
        <v>16.490703669999998</v>
      </c>
      <c r="L3068" s="2">
        <v>0.60327072662637538</v>
      </c>
      <c r="M3068">
        <v>0</v>
      </c>
      <c r="N3068">
        <v>4259</v>
      </c>
    </row>
    <row r="3069" spans="1:14" x14ac:dyDescent="0.25">
      <c r="A3069" t="s">
        <v>3104</v>
      </c>
      <c r="C3069">
        <v>-0.48986666666666689</v>
      </c>
      <c r="D3069">
        <v>-0.25382500000000008</v>
      </c>
      <c r="E3069">
        <v>0.21294999999999992</v>
      </c>
      <c r="F3069">
        <v>-0.84497500000000003</v>
      </c>
      <c r="G3069">
        <v>0.13012500000000005</v>
      </c>
      <c r="H3069">
        <v>0.69620401764104045</v>
      </c>
      <c r="I3069">
        <v>0.63504178659647459</v>
      </c>
      <c r="J3069">
        <v>16.419715159166667</v>
      </c>
      <c r="K3069">
        <v>20.502383609999999</v>
      </c>
      <c r="L3069" s="2">
        <v>0.77443815118139525</v>
      </c>
      <c r="M3069">
        <v>0</v>
      </c>
      <c r="N3069">
        <v>5075</v>
      </c>
    </row>
    <row r="3070" spans="1:14" x14ac:dyDescent="0.25">
      <c r="A3070" t="s">
        <v>3105</v>
      </c>
      <c r="C3070">
        <v>-0.91909999999999992</v>
      </c>
      <c r="D3070">
        <v>-0.80635000000000001</v>
      </c>
      <c r="E3070">
        <v>-0.30965000000000004</v>
      </c>
      <c r="F3070">
        <v>-0.47972499999999996</v>
      </c>
      <c r="G3070">
        <v>-0.54922500000000007</v>
      </c>
      <c r="H3070">
        <v>1.6904097143976213</v>
      </c>
      <c r="I3070">
        <v>0.20155979030387361</v>
      </c>
      <c r="J3070">
        <v>12.664369815000001</v>
      </c>
      <c r="K3070">
        <v>20.310074730000004</v>
      </c>
      <c r="L3070" s="2">
        <v>0.38716745567680749</v>
      </c>
      <c r="M3070">
        <v>0</v>
      </c>
      <c r="N3070">
        <v>3222</v>
      </c>
    </row>
    <row r="3071" spans="1:14" x14ac:dyDescent="0.25">
      <c r="A3071" t="s">
        <v>3106</v>
      </c>
      <c r="C3071">
        <v>-0.23767499999999994</v>
      </c>
      <c r="D3071">
        <v>-0.15550000000000003</v>
      </c>
      <c r="E3071">
        <v>-0.34320000000000012</v>
      </c>
      <c r="F3071">
        <v>0.62437500000000001</v>
      </c>
      <c r="G3071">
        <v>0.40887499999999993</v>
      </c>
      <c r="H3071">
        <v>0.74670558112646157</v>
      </c>
      <c r="I3071">
        <v>0.60091377086371267</v>
      </c>
      <c r="J3071">
        <v>12.140990842499999</v>
      </c>
      <c r="K3071">
        <v>15.162906050000002</v>
      </c>
      <c r="L3071" s="2">
        <v>0.74996074367322396</v>
      </c>
      <c r="M3071">
        <v>0</v>
      </c>
      <c r="N3071">
        <v>4959</v>
      </c>
    </row>
    <row r="3072" spans="1:14" x14ac:dyDescent="0.25">
      <c r="A3072" t="s">
        <v>3107</v>
      </c>
      <c r="C3072">
        <v>-0.93509999999999982</v>
      </c>
      <c r="D3072">
        <v>-0.14399999999999999</v>
      </c>
      <c r="E3072">
        <v>-0.36186666666666673</v>
      </c>
      <c r="F3072">
        <v>-2.9399999999999937E-2</v>
      </c>
      <c r="G3072">
        <v>0.46103333333333346</v>
      </c>
      <c r="H3072">
        <v>1.8236622899117798</v>
      </c>
      <c r="I3072">
        <v>0.2042539173043556</v>
      </c>
      <c r="J3072">
        <v>4.4924187133333335</v>
      </c>
      <c r="K3072">
        <v>9.0438934899999985</v>
      </c>
      <c r="L3072" s="2">
        <v>0.39052440352074663</v>
      </c>
      <c r="M3072">
        <v>0</v>
      </c>
      <c r="N3072">
        <v>3237</v>
      </c>
    </row>
    <row r="3073" spans="1:14" x14ac:dyDescent="0.25">
      <c r="A3073" t="s">
        <v>3108</v>
      </c>
      <c r="C3073">
        <v>1.2386333333333333</v>
      </c>
      <c r="D3073">
        <v>1.5907249999999997</v>
      </c>
      <c r="E3073">
        <v>2.1545000000000001</v>
      </c>
      <c r="F3073">
        <v>0.66490000000000005</v>
      </c>
      <c r="G3073">
        <v>1.0206500000000001</v>
      </c>
      <c r="H3073">
        <v>8.501092303241677</v>
      </c>
      <c r="I3073">
        <v>7.0765361528779547E-4</v>
      </c>
      <c r="J3073">
        <v>12.920180384166663</v>
      </c>
      <c r="K3073">
        <v>52.147196820000005</v>
      </c>
      <c r="L3073" s="2">
        <v>1.2843601832891982E-2</v>
      </c>
      <c r="M3073">
        <v>1</v>
      </c>
      <c r="N3073">
        <v>341</v>
      </c>
    </row>
    <row r="3074" spans="1:14" x14ac:dyDescent="0.25">
      <c r="A3074" t="s">
        <v>3109</v>
      </c>
      <c r="C3074">
        <v>-0.43943333333333345</v>
      </c>
      <c r="D3074">
        <v>-5.8499999999999996E-2</v>
      </c>
      <c r="E3074">
        <v>-0.10506666666666666</v>
      </c>
      <c r="F3074">
        <v>-0.46974999999999995</v>
      </c>
      <c r="G3074">
        <v>-0.25170000000000015</v>
      </c>
      <c r="H3074">
        <v>0.60806273882295114</v>
      </c>
      <c r="I3074">
        <v>0.69572781955737573</v>
      </c>
      <c r="J3074">
        <v>6.7052155833333327</v>
      </c>
      <c r="K3074">
        <v>8.4040454799999988</v>
      </c>
      <c r="L3074" s="2">
        <v>0.82094556248629136</v>
      </c>
      <c r="M3074">
        <v>0</v>
      </c>
      <c r="N3074">
        <v>5245</v>
      </c>
    </row>
    <row r="3075" spans="1:14" x14ac:dyDescent="0.25">
      <c r="A3075" t="s">
        <v>3110</v>
      </c>
      <c r="C3075">
        <v>-0.25476666666666664</v>
      </c>
      <c r="D3075">
        <v>-0.96082499999999993</v>
      </c>
      <c r="E3075">
        <v>-0.15152500000000002</v>
      </c>
      <c r="F3075">
        <v>-0.51124999999999998</v>
      </c>
      <c r="G3075">
        <v>0.53862499999999991</v>
      </c>
      <c r="H3075">
        <v>1.4716298268795538</v>
      </c>
      <c r="I3075">
        <v>0.2604975749981252</v>
      </c>
      <c r="J3075">
        <v>11.768418719166666</v>
      </c>
      <c r="K3075">
        <v>17.953688720000002</v>
      </c>
      <c r="L3075" s="2">
        <v>0.45363519742920566</v>
      </c>
      <c r="M3075">
        <v>0</v>
      </c>
      <c r="N3075">
        <v>3554</v>
      </c>
    </row>
    <row r="3076" spans="1:14" x14ac:dyDescent="0.25">
      <c r="A3076" t="s">
        <v>3111</v>
      </c>
      <c r="C3076">
        <v>0.48784999999999995</v>
      </c>
      <c r="D3076">
        <v>0.92527500000000007</v>
      </c>
      <c r="E3076">
        <v>0.32484999999999997</v>
      </c>
      <c r="F3076">
        <v>-0.31292499999999995</v>
      </c>
      <c r="G3076">
        <v>-0.20472500000000005</v>
      </c>
      <c r="H3076">
        <v>1.294086904788704</v>
      </c>
      <c r="I3076">
        <v>0.3178456042576312</v>
      </c>
      <c r="J3076">
        <v>12.4210516025</v>
      </c>
      <c r="K3076">
        <v>17.779025009999998</v>
      </c>
      <c r="L3076" s="2">
        <v>0.51388360625665608</v>
      </c>
      <c r="M3076">
        <v>0</v>
      </c>
      <c r="N3076">
        <v>3828</v>
      </c>
    </row>
    <row r="3077" spans="1:14" x14ac:dyDescent="0.25">
      <c r="A3077" t="s">
        <v>3112</v>
      </c>
      <c r="C3077">
        <v>-4.8050000000000009E-2</v>
      </c>
      <c r="D3077">
        <v>0.64107500000000006</v>
      </c>
      <c r="E3077">
        <v>0.56520000000000004</v>
      </c>
      <c r="F3077">
        <v>0.113925</v>
      </c>
      <c r="G3077">
        <v>0.18897499999999995</v>
      </c>
      <c r="H3077">
        <v>1.4512779749831395</v>
      </c>
      <c r="I3077">
        <v>0.26311612570542886</v>
      </c>
      <c r="J3077">
        <v>6.4612910925000016</v>
      </c>
      <c r="K3077">
        <v>9.5870009100000004</v>
      </c>
      <c r="L3077" s="2">
        <v>0.45690956845984826</v>
      </c>
      <c r="M3077">
        <v>0</v>
      </c>
      <c r="N3077">
        <v>3564</v>
      </c>
    </row>
    <row r="3078" spans="1:14" x14ac:dyDescent="0.25">
      <c r="A3078" t="s">
        <v>3113</v>
      </c>
      <c r="C3078">
        <v>0.89514999999999989</v>
      </c>
      <c r="D3078">
        <v>1.0608499999999998</v>
      </c>
      <c r="E3078">
        <v>0.20912499999999995</v>
      </c>
      <c r="F3078">
        <v>-2.0874999999999977E-2</v>
      </c>
      <c r="G3078">
        <v>-0.46279999999999999</v>
      </c>
      <c r="H3078">
        <v>2.5521311148035566</v>
      </c>
      <c r="I3078">
        <v>7.3078986925912748E-2</v>
      </c>
      <c r="J3078">
        <v>10.273997774999998</v>
      </c>
      <c r="K3078">
        <v>19.014194240000002</v>
      </c>
      <c r="L3078" s="2">
        <v>0.20521136573705717</v>
      </c>
      <c r="M3078">
        <v>0</v>
      </c>
      <c r="N3078">
        <v>2204</v>
      </c>
    </row>
    <row r="3079" spans="1:14" x14ac:dyDescent="0.25">
      <c r="A3079" t="s">
        <v>3114</v>
      </c>
      <c r="C3079">
        <v>0.24935000000000002</v>
      </c>
      <c r="D3079">
        <v>0.68957500000000005</v>
      </c>
      <c r="E3079">
        <v>0.35229999999999995</v>
      </c>
      <c r="F3079">
        <v>3.209999999999999E-2</v>
      </c>
      <c r="G3079">
        <v>0.36730000000000002</v>
      </c>
      <c r="H3079">
        <v>1.0515236404913866</v>
      </c>
      <c r="I3079">
        <v>0.42439599368505732</v>
      </c>
      <c r="J3079">
        <v>9.1038648574999996</v>
      </c>
      <c r="K3079">
        <v>12.294841229999999</v>
      </c>
      <c r="L3079" s="2">
        <v>0.60955832093683449</v>
      </c>
      <c r="M3079">
        <v>0</v>
      </c>
      <c r="N3079">
        <v>4309</v>
      </c>
    </row>
    <row r="3080" spans="1:14" x14ac:dyDescent="0.25">
      <c r="A3080" t="s">
        <v>3115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2">
        <v>1.0091309310288603</v>
      </c>
      <c r="M3080">
        <v>0</v>
      </c>
      <c r="N3080">
        <v>6133</v>
      </c>
    </row>
    <row r="3081" spans="1:14" x14ac:dyDescent="0.25">
      <c r="A3081" t="s">
        <v>3116</v>
      </c>
      <c r="C3081">
        <v>0.81040000000000001</v>
      </c>
      <c r="D3081">
        <v>0.91830000000000012</v>
      </c>
      <c r="E3081">
        <v>0.35680000000000001</v>
      </c>
      <c r="F3081">
        <v>-0.39974999999999994</v>
      </c>
      <c r="G3081">
        <v>-0.66836666666666666</v>
      </c>
      <c r="H3081">
        <v>1.7596824323232887</v>
      </c>
      <c r="I3081">
        <v>0.19054887949049948</v>
      </c>
      <c r="J3081">
        <v>11.571956896666666</v>
      </c>
      <c r="K3081">
        <v>19.403868149999994</v>
      </c>
      <c r="L3081" s="2">
        <v>0.37378986217645049</v>
      </c>
      <c r="M3081">
        <v>0</v>
      </c>
      <c r="N3081">
        <v>3155</v>
      </c>
    </row>
    <row r="3082" spans="1:14" x14ac:dyDescent="0.25">
      <c r="A3082" t="s">
        <v>3117</v>
      </c>
      <c r="C3082">
        <v>-1.3912749999999998</v>
      </c>
      <c r="D3082">
        <v>-2.0886749999999998</v>
      </c>
      <c r="E3082">
        <v>-1.574325</v>
      </c>
      <c r="F3082">
        <v>0.34592499999999998</v>
      </c>
      <c r="G3082">
        <v>1.0654250000000001</v>
      </c>
      <c r="H3082">
        <v>9.4049888081084063</v>
      </c>
      <c r="I3082">
        <v>3.2298198167823866E-4</v>
      </c>
      <c r="J3082">
        <v>12.799381257500002</v>
      </c>
      <c r="K3082">
        <v>52.925393750000005</v>
      </c>
      <c r="L3082" s="2">
        <v>8.7289759153127474E-3</v>
      </c>
      <c r="M3082">
        <v>1</v>
      </c>
      <c r="N3082">
        <v>229</v>
      </c>
    </row>
    <row r="3083" spans="1:14" x14ac:dyDescent="0.25">
      <c r="A3083" t="s">
        <v>3118</v>
      </c>
      <c r="C3083">
        <v>-1.10365</v>
      </c>
      <c r="D3083">
        <v>-0.97053333333333336</v>
      </c>
      <c r="E3083">
        <v>-0.64977499999999999</v>
      </c>
      <c r="F3083">
        <v>-0.18957500000000002</v>
      </c>
      <c r="G3083">
        <v>0.48170000000000007</v>
      </c>
      <c r="H3083">
        <v>2.4043554435681873</v>
      </c>
      <c r="I3083">
        <v>8.9858473525174065E-2</v>
      </c>
      <c r="J3083">
        <v>12.179716371666666</v>
      </c>
      <c r="K3083">
        <v>22.638418999999995</v>
      </c>
      <c r="L3083" s="2">
        <v>0.23645157000310471</v>
      </c>
      <c r="M3083">
        <v>0</v>
      </c>
      <c r="N3083">
        <v>2352</v>
      </c>
    </row>
    <row r="3084" spans="1:14" x14ac:dyDescent="0.25">
      <c r="A3084" t="s">
        <v>3119</v>
      </c>
      <c r="C3084">
        <v>0.53627500000000006</v>
      </c>
      <c r="D3084">
        <v>1.2723249999999999</v>
      </c>
      <c r="E3084">
        <v>0.83372499999999994</v>
      </c>
      <c r="F3084">
        <v>-0.45230000000000004</v>
      </c>
      <c r="G3084">
        <v>-0.48864999999999997</v>
      </c>
      <c r="H3084">
        <v>3.2291876429304907</v>
      </c>
      <c r="I3084">
        <v>3.54727642563335E-2</v>
      </c>
      <c r="J3084">
        <v>11.314994132500001</v>
      </c>
      <c r="K3084">
        <v>23.494407210000002</v>
      </c>
      <c r="L3084" s="2">
        <v>0.13083488556760908</v>
      </c>
      <c r="M3084">
        <v>0</v>
      </c>
      <c r="N3084">
        <v>1678</v>
      </c>
    </row>
    <row r="3085" spans="1:14" x14ac:dyDescent="0.25">
      <c r="A3085" t="s">
        <v>3120</v>
      </c>
      <c r="C3085">
        <v>-0.86502499999999982</v>
      </c>
      <c r="D3085">
        <v>-1.4177249999999999</v>
      </c>
      <c r="E3085">
        <v>-1.1861999999999999</v>
      </c>
      <c r="F3085">
        <v>0.77812499999999996</v>
      </c>
      <c r="G3085">
        <v>-0.87054999999999993</v>
      </c>
      <c r="H3085">
        <v>7.206767650077313</v>
      </c>
      <c r="I3085">
        <v>1.2746276110640054E-3</v>
      </c>
      <c r="J3085">
        <v>9.2057115525000004</v>
      </c>
      <c r="K3085">
        <v>31.320186290000002</v>
      </c>
      <c r="L3085" s="2">
        <v>1.7569421569877793E-2</v>
      </c>
      <c r="M3085">
        <v>1</v>
      </c>
      <c r="N3085">
        <v>449</v>
      </c>
    </row>
    <row r="3086" spans="1:14" x14ac:dyDescent="0.25">
      <c r="A3086" t="s">
        <v>3121</v>
      </c>
      <c r="C3086">
        <v>8.9499999999999996E-2</v>
      </c>
      <c r="D3086">
        <v>-0.50675000000000003</v>
      </c>
      <c r="E3086">
        <v>-0.49585000000000001</v>
      </c>
      <c r="F3086">
        <v>-6.0075000000000017E-2</v>
      </c>
      <c r="G3086">
        <v>-1.0379</v>
      </c>
      <c r="H3086">
        <v>7.8549571331059074</v>
      </c>
      <c r="I3086">
        <v>8.2846233943512093E-4</v>
      </c>
      <c r="J3086">
        <v>2.4313590875000002</v>
      </c>
      <c r="K3086">
        <v>8.7974328899999996</v>
      </c>
      <c r="L3086" s="2">
        <v>1.4047543613051954E-2</v>
      </c>
      <c r="M3086">
        <v>1</v>
      </c>
      <c r="N3086">
        <v>365</v>
      </c>
    </row>
    <row r="3087" spans="1:14" x14ac:dyDescent="0.25">
      <c r="A3087" t="s">
        <v>3122</v>
      </c>
      <c r="C3087">
        <v>-0.30017499999999997</v>
      </c>
      <c r="D3087">
        <v>-0.29485</v>
      </c>
      <c r="E3087">
        <v>-0.23657499999999998</v>
      </c>
      <c r="F3087">
        <v>0.37880000000000003</v>
      </c>
      <c r="G3087">
        <v>-0.26390000000000002</v>
      </c>
      <c r="H3087">
        <v>0.70621149560086705</v>
      </c>
      <c r="I3087">
        <v>0.62836185785947429</v>
      </c>
      <c r="J3087">
        <v>6.7993635049999988</v>
      </c>
      <c r="K3087">
        <v>8.5142880299999995</v>
      </c>
      <c r="L3087" s="2">
        <v>0.76993299114874014</v>
      </c>
      <c r="M3087">
        <v>0</v>
      </c>
      <c r="N3087">
        <v>5051</v>
      </c>
    </row>
    <row r="3088" spans="1:14" x14ac:dyDescent="0.25">
      <c r="A3088" t="s">
        <v>3123</v>
      </c>
      <c r="C3088">
        <v>-0.57739999999999991</v>
      </c>
      <c r="D3088">
        <v>-0.69187500000000002</v>
      </c>
      <c r="E3088">
        <v>-1.2365499999999998</v>
      </c>
      <c r="F3088">
        <v>-0.25072499999999998</v>
      </c>
      <c r="G3088">
        <v>0.917875</v>
      </c>
      <c r="H3088">
        <v>2.0708807380202234</v>
      </c>
      <c r="I3088">
        <v>0.12618018265453612</v>
      </c>
      <c r="J3088">
        <v>18.812257952500001</v>
      </c>
      <c r="K3088">
        <v>31.798238830000006</v>
      </c>
      <c r="L3088" s="2">
        <v>0.29030823436762976</v>
      </c>
      <c r="M3088">
        <v>0</v>
      </c>
      <c r="N3088">
        <v>2690</v>
      </c>
    </row>
    <row r="3089" spans="1:14" x14ac:dyDescent="0.25">
      <c r="A3089" t="s">
        <v>3124</v>
      </c>
      <c r="C3089">
        <v>-0.21877499999999997</v>
      </c>
      <c r="D3089">
        <v>-0.23809999999999995</v>
      </c>
      <c r="E3089">
        <v>0.161775</v>
      </c>
      <c r="F3089">
        <v>3.2950000000000035E-2</v>
      </c>
      <c r="G3089">
        <v>8.7575000000000069E-2</v>
      </c>
      <c r="H3089">
        <v>0.22106633593203165</v>
      </c>
      <c r="I3089">
        <v>0.94784086902144293</v>
      </c>
      <c r="J3089">
        <v>7.5713207325000003</v>
      </c>
      <c r="K3089">
        <v>8.1292421099999999</v>
      </c>
      <c r="L3089" s="2">
        <v>0.98162435381086188</v>
      </c>
      <c r="M3089">
        <v>0</v>
      </c>
      <c r="N3089">
        <v>5976</v>
      </c>
    </row>
    <row r="3090" spans="1:14" x14ac:dyDescent="0.25">
      <c r="A3090" t="s">
        <v>3125</v>
      </c>
      <c r="C3090">
        <v>-0.16867500000000002</v>
      </c>
      <c r="D3090">
        <v>0.50614999999999999</v>
      </c>
      <c r="E3090">
        <v>0.88080000000000003</v>
      </c>
      <c r="F3090">
        <v>-0.26822500000000005</v>
      </c>
      <c r="G3090">
        <v>-0.75265000000000004</v>
      </c>
      <c r="H3090">
        <v>1.6535316789139158</v>
      </c>
      <c r="I3090">
        <v>0.20643828625005567</v>
      </c>
      <c r="J3090">
        <v>12.329060855000002</v>
      </c>
      <c r="K3090">
        <v>19.12455842</v>
      </c>
      <c r="L3090" s="2">
        <v>0.39275946929037647</v>
      </c>
      <c r="M3090">
        <v>0</v>
      </c>
      <c r="N3090">
        <v>3253</v>
      </c>
    </row>
    <row r="3091" spans="1:14" x14ac:dyDescent="0.25">
      <c r="A3091" t="s">
        <v>3126</v>
      </c>
      <c r="C3091">
        <v>-1.6229999999999998</v>
      </c>
      <c r="D3091">
        <v>-1.2878000000000001</v>
      </c>
      <c r="E3091">
        <v>-0.34197500000000008</v>
      </c>
      <c r="F3091">
        <v>-0.81842499999999996</v>
      </c>
      <c r="G3091">
        <v>0.20357500000000001</v>
      </c>
      <c r="H3091">
        <v>3.4318202942878164</v>
      </c>
      <c r="I3091">
        <v>2.8873020001634941E-2</v>
      </c>
      <c r="J3091">
        <v>17.905717302500001</v>
      </c>
      <c r="K3091">
        <v>38.388785309999996</v>
      </c>
      <c r="L3091" s="2">
        <v>0.11596049369897382</v>
      </c>
      <c r="M3091">
        <v>0</v>
      </c>
      <c r="N3091">
        <v>1541</v>
      </c>
    </row>
    <row r="3092" spans="1:14" x14ac:dyDescent="0.25">
      <c r="A3092" t="s">
        <v>3127</v>
      </c>
      <c r="C3092">
        <v>0.56520000000000015</v>
      </c>
      <c r="D3092">
        <v>0.14319999999999999</v>
      </c>
      <c r="E3092">
        <v>-0.54307499999999997</v>
      </c>
      <c r="F3092">
        <v>-0.26985000000000009</v>
      </c>
      <c r="G3092">
        <v>-0.11232500000000001</v>
      </c>
      <c r="H3092">
        <v>0.73107817059699742</v>
      </c>
      <c r="I3092">
        <v>0.6111874401937708</v>
      </c>
      <c r="J3092">
        <v>11.823474305</v>
      </c>
      <c r="K3092">
        <v>14.704768960000001</v>
      </c>
      <c r="L3092" s="2">
        <v>0.75683054569012553</v>
      </c>
      <c r="M3092">
        <v>0</v>
      </c>
      <c r="N3092">
        <v>4998</v>
      </c>
    </row>
    <row r="3093" spans="1:14" x14ac:dyDescent="0.25">
      <c r="A3093" t="s">
        <v>3128</v>
      </c>
      <c r="C3093">
        <v>-0.80985000000000007</v>
      </c>
      <c r="D3093">
        <v>-0.79267500000000002</v>
      </c>
      <c r="E3093">
        <v>-0.814975</v>
      </c>
      <c r="F3093">
        <v>-0.42835000000000001</v>
      </c>
      <c r="G3093">
        <v>-0.15617500000000001</v>
      </c>
      <c r="H3093">
        <v>1.9183274501741669</v>
      </c>
      <c r="I3093">
        <v>0.15079900002472479</v>
      </c>
      <c r="J3093">
        <v>13.488307942500002</v>
      </c>
      <c r="K3093">
        <v>22.113305069999999</v>
      </c>
      <c r="L3093" s="2">
        <v>0.3229394502259591</v>
      </c>
      <c r="M3093">
        <v>0</v>
      </c>
      <c r="N3093">
        <v>2890</v>
      </c>
    </row>
    <row r="3094" spans="1:14" x14ac:dyDescent="0.25">
      <c r="A3094" t="s">
        <v>3129</v>
      </c>
      <c r="C3094">
        <v>0.65459999999999996</v>
      </c>
      <c r="D3094">
        <v>0.59705000000000008</v>
      </c>
      <c r="E3094">
        <v>-0.80557499999999982</v>
      </c>
      <c r="F3094">
        <v>2.1494249999999999</v>
      </c>
      <c r="G3094">
        <v>-0.33134999999999992</v>
      </c>
      <c r="H3094">
        <v>1.811246241081776</v>
      </c>
      <c r="I3094">
        <v>0.17111065093675248</v>
      </c>
      <c r="J3094">
        <v>40.836467995000007</v>
      </c>
      <c r="K3094">
        <v>65.491434380000001</v>
      </c>
      <c r="L3094" s="2">
        <v>0.34996821501902214</v>
      </c>
      <c r="M3094">
        <v>0</v>
      </c>
      <c r="N3094">
        <v>3026</v>
      </c>
    </row>
    <row r="3095" spans="1:14" x14ac:dyDescent="0.25">
      <c r="A3095" t="s">
        <v>3130</v>
      </c>
      <c r="C3095">
        <v>0.76017500000000005</v>
      </c>
      <c r="D3095">
        <v>1.2664</v>
      </c>
      <c r="E3095">
        <v>-0.15874999999999997</v>
      </c>
      <c r="F3095">
        <v>-1.10195</v>
      </c>
      <c r="G3095">
        <v>-0.11050000000000001</v>
      </c>
      <c r="H3095">
        <v>2.2919374035342801</v>
      </c>
      <c r="I3095">
        <v>9.7869649808217885E-2</v>
      </c>
      <c r="J3095">
        <v>17.976096207500003</v>
      </c>
      <c r="K3095">
        <v>31.709458629999997</v>
      </c>
      <c r="L3095" s="2">
        <v>0.24733167115682339</v>
      </c>
      <c r="M3095">
        <v>0</v>
      </c>
      <c r="N3095">
        <v>2449</v>
      </c>
    </row>
    <row r="3096" spans="1:14" x14ac:dyDescent="0.25">
      <c r="A3096" t="s">
        <v>3131</v>
      </c>
      <c r="C3096">
        <v>-1.9514500000000012</v>
      </c>
      <c r="D3096">
        <v>-0.77830000000000021</v>
      </c>
      <c r="E3096">
        <v>-2.2074499999999997</v>
      </c>
      <c r="F3096">
        <v>2.343333333333331E-2</v>
      </c>
      <c r="G3096">
        <v>-0.16207499999999997</v>
      </c>
      <c r="H3096">
        <v>6.7964311408321656</v>
      </c>
      <c r="I3096">
        <v>6.8699210242675335E-3</v>
      </c>
      <c r="J3096">
        <v>5.1077873841666666</v>
      </c>
      <c r="K3096">
        <v>24.393745849999998</v>
      </c>
      <c r="L3096" s="2">
        <v>4.6774412782389176E-2</v>
      </c>
      <c r="M3096">
        <v>1</v>
      </c>
      <c r="N3096">
        <v>909</v>
      </c>
    </row>
    <row r="3097" spans="1:14" x14ac:dyDescent="0.25">
      <c r="A3097" t="s">
        <v>3132</v>
      </c>
      <c r="C3097">
        <v>-0.31737500000000007</v>
      </c>
      <c r="D3097">
        <v>-0.71774999999999989</v>
      </c>
      <c r="E3097">
        <v>-0.67690000000000006</v>
      </c>
      <c r="F3097">
        <v>-0.17372500000000002</v>
      </c>
      <c r="G3097">
        <v>0.11014999999999997</v>
      </c>
      <c r="H3097">
        <v>2.0119051143318192</v>
      </c>
      <c r="I3097">
        <v>0.13514539658089153</v>
      </c>
      <c r="J3097">
        <v>6.6587571350000019</v>
      </c>
      <c r="K3097">
        <v>11.124352980000001</v>
      </c>
      <c r="L3097" s="2">
        <v>0.30359886005050368</v>
      </c>
      <c r="M3097">
        <v>0</v>
      </c>
      <c r="N3097">
        <v>2755</v>
      </c>
    </row>
    <row r="3098" spans="1:14" x14ac:dyDescent="0.25">
      <c r="A3098" t="s">
        <v>3133</v>
      </c>
      <c r="C3098">
        <v>-0.57555000000000001</v>
      </c>
      <c r="D3098">
        <v>0.90287499999999998</v>
      </c>
      <c r="E3098">
        <v>0.68310000000000004</v>
      </c>
      <c r="F3098">
        <v>-0.66797499999999999</v>
      </c>
      <c r="G3098">
        <v>1.1520250000000001</v>
      </c>
      <c r="H3098">
        <v>1.0163767813128914</v>
      </c>
      <c r="I3098">
        <v>0.44229133777164287</v>
      </c>
      <c r="J3098">
        <v>39.982246052500003</v>
      </c>
      <c r="K3098">
        <v>53.527921570000004</v>
      </c>
      <c r="L3098" s="2">
        <v>0.62410877552865884</v>
      </c>
      <c r="M3098">
        <v>0</v>
      </c>
      <c r="N3098">
        <v>4386</v>
      </c>
    </row>
    <row r="3099" spans="1:14" x14ac:dyDescent="0.25">
      <c r="A3099" t="s">
        <v>3134</v>
      </c>
      <c r="C3099">
        <v>-1.1855749999999998</v>
      </c>
      <c r="D3099">
        <v>-0.75285000000000002</v>
      </c>
      <c r="E3099">
        <v>4.5724999999999988E-2</v>
      </c>
      <c r="F3099">
        <v>0.22907499999999997</v>
      </c>
      <c r="G3099">
        <v>0.99654999999999994</v>
      </c>
      <c r="H3099">
        <v>4.0529360775581171</v>
      </c>
      <c r="I3099">
        <v>1.5807861278405611E-2</v>
      </c>
      <c r="J3099">
        <v>8.9418116024999996</v>
      </c>
      <c r="K3099">
        <v>21.022008550000002</v>
      </c>
      <c r="L3099" s="2">
        <v>7.980004359873763E-2</v>
      </c>
      <c r="M3099">
        <v>0</v>
      </c>
      <c r="N3099">
        <v>1226</v>
      </c>
    </row>
    <row r="3100" spans="1:14" x14ac:dyDescent="0.25">
      <c r="A3100" t="s">
        <v>3135</v>
      </c>
      <c r="C3100">
        <v>-0.32450000000000001</v>
      </c>
      <c r="D3100">
        <v>-0.25545000000000001</v>
      </c>
      <c r="E3100">
        <v>-0.11057500000000003</v>
      </c>
      <c r="F3100">
        <v>0.16160000000000002</v>
      </c>
      <c r="G3100">
        <v>5.3499999999999659E-3</v>
      </c>
      <c r="H3100">
        <v>0.74654375343291435</v>
      </c>
      <c r="I3100">
        <v>0.60101962501502171</v>
      </c>
      <c r="J3100">
        <v>3.3582754874999998</v>
      </c>
      <c r="K3100">
        <v>4.1939753499999997</v>
      </c>
      <c r="L3100" s="2">
        <v>0.74994162484233251</v>
      </c>
      <c r="M3100">
        <v>0</v>
      </c>
      <c r="N3100">
        <v>4960</v>
      </c>
    </row>
    <row r="3101" spans="1:14" x14ac:dyDescent="0.25">
      <c r="A3101" t="s">
        <v>3136</v>
      </c>
      <c r="C3101">
        <v>1.4664249999999999</v>
      </c>
      <c r="D3101">
        <v>0.55505000000000004</v>
      </c>
      <c r="E3101">
        <v>6.8499999999999991E-2</v>
      </c>
      <c r="F3101">
        <v>0.15637499999999999</v>
      </c>
      <c r="G3101">
        <v>0.80347499999999994</v>
      </c>
      <c r="H3101">
        <v>4.5888272993593837</v>
      </c>
      <c r="I3101">
        <v>9.7104686903812798E-3</v>
      </c>
      <c r="J3101">
        <v>8.1934665524999986</v>
      </c>
      <c r="K3101">
        <v>20.726267550000003</v>
      </c>
      <c r="L3101" s="2">
        <v>5.8121944608094528E-2</v>
      </c>
      <c r="M3101">
        <v>0</v>
      </c>
      <c r="N3101">
        <v>1034</v>
      </c>
    </row>
    <row r="3102" spans="1:14" x14ac:dyDescent="0.25">
      <c r="A3102" t="s">
        <v>3137</v>
      </c>
      <c r="C3102">
        <v>1.9515000000000002</v>
      </c>
      <c r="D3102">
        <v>0.80202499999999999</v>
      </c>
      <c r="E3102">
        <v>0.66532499999999994</v>
      </c>
      <c r="F3102">
        <v>0.95345000000000002</v>
      </c>
      <c r="G3102">
        <v>0.89880000000000004</v>
      </c>
      <c r="H3102">
        <v>4.7074062058841966</v>
      </c>
      <c r="I3102">
        <v>8.7509489599446599E-3</v>
      </c>
      <c r="J3102">
        <v>16.853005905</v>
      </c>
      <c r="K3102">
        <v>43.297654100000003</v>
      </c>
      <c r="L3102" s="2">
        <v>5.4322590885754765E-2</v>
      </c>
      <c r="M3102">
        <v>0</v>
      </c>
      <c r="N3102">
        <v>997</v>
      </c>
    </row>
    <row r="3103" spans="1:14" x14ac:dyDescent="0.25">
      <c r="A3103" t="s">
        <v>3138</v>
      </c>
      <c r="C3103">
        <v>-0.21937499999999999</v>
      </c>
      <c r="D3103">
        <v>-0.56359999999999999</v>
      </c>
      <c r="E3103">
        <v>-0.20102500000000012</v>
      </c>
      <c r="F3103">
        <v>-0.32194999999999996</v>
      </c>
      <c r="G3103">
        <v>0.31015000000000004</v>
      </c>
      <c r="H3103">
        <v>0.89947418083623432</v>
      </c>
      <c r="I3103">
        <v>0.50649057965687261</v>
      </c>
      <c r="J3103">
        <v>8.0850733349999988</v>
      </c>
      <c r="K3103">
        <v>10.509178240000001</v>
      </c>
      <c r="L3103" s="2">
        <v>0.67776652918840741</v>
      </c>
      <c r="M3103">
        <v>0</v>
      </c>
      <c r="N3103">
        <v>4625</v>
      </c>
    </row>
    <row r="3104" spans="1:14" x14ac:dyDescent="0.25">
      <c r="A3104" t="s">
        <v>3139</v>
      </c>
      <c r="C3104">
        <v>1.3524249999999998</v>
      </c>
      <c r="D3104">
        <v>1.5887500000000001</v>
      </c>
      <c r="E3104">
        <v>0.38587499999999997</v>
      </c>
      <c r="F3104">
        <v>-0.97156666666666691</v>
      </c>
      <c r="G3104">
        <v>-9.2500000000000915E-4</v>
      </c>
      <c r="H3104">
        <v>5.4550588044021424</v>
      </c>
      <c r="I3104">
        <v>5.428702104854688E-3</v>
      </c>
      <c r="J3104">
        <v>10.696935199166667</v>
      </c>
      <c r="K3104">
        <v>31.537081819999994</v>
      </c>
      <c r="L3104" s="2">
        <v>4.0824103677941266E-2</v>
      </c>
      <c r="M3104">
        <v>1</v>
      </c>
      <c r="N3104">
        <v>823</v>
      </c>
    </row>
    <row r="3105" spans="1:14" x14ac:dyDescent="0.25">
      <c r="A3105" t="s">
        <v>3140</v>
      </c>
      <c r="C3105">
        <v>0.90215000000000012</v>
      </c>
      <c r="D3105">
        <v>0.22197500000000001</v>
      </c>
      <c r="E3105">
        <v>0.75775000000000003</v>
      </c>
      <c r="F3105">
        <v>0.11317500000000003</v>
      </c>
      <c r="G3105">
        <v>-4.3000000000000038E-2</v>
      </c>
      <c r="H3105">
        <v>1.4971054084142488</v>
      </c>
      <c r="I3105">
        <v>0.24901469696107081</v>
      </c>
      <c r="J3105">
        <v>11.638380235000003</v>
      </c>
      <c r="K3105">
        <v>17.446340900000003</v>
      </c>
      <c r="L3105" s="2">
        <v>0.4410852774734022</v>
      </c>
      <c r="M3105">
        <v>0</v>
      </c>
      <c r="N3105">
        <v>3494</v>
      </c>
    </row>
    <row r="3106" spans="1:14" x14ac:dyDescent="0.25">
      <c r="A3106" t="s">
        <v>3141</v>
      </c>
      <c r="C3106">
        <v>-0.67382500000000012</v>
      </c>
      <c r="D3106">
        <v>-0.33015</v>
      </c>
      <c r="E3106">
        <v>0.26334999999999997</v>
      </c>
      <c r="F3106">
        <v>3.6750000000000005E-2</v>
      </c>
      <c r="G3106">
        <v>-0.18029999999999999</v>
      </c>
      <c r="H3106">
        <v>1.029522166376897</v>
      </c>
      <c r="I3106">
        <v>0.43552251822447474</v>
      </c>
      <c r="J3106">
        <v>7.7657505575000005</v>
      </c>
      <c r="K3106">
        <v>10.430754669999999</v>
      </c>
      <c r="L3106" s="2">
        <v>0.61921637153486653</v>
      </c>
      <c r="M3106">
        <v>0</v>
      </c>
      <c r="N3106">
        <v>4353</v>
      </c>
    </row>
    <row r="3107" spans="1:14" x14ac:dyDescent="0.25">
      <c r="A3107" t="s">
        <v>3142</v>
      </c>
      <c r="C3107">
        <v>-5.3099999999999981E-2</v>
      </c>
      <c r="D3107">
        <v>-3.5749999999999948E-3</v>
      </c>
      <c r="E3107">
        <v>0.71340000000000003</v>
      </c>
      <c r="F3107">
        <v>-0.34102500000000002</v>
      </c>
      <c r="G3107">
        <v>0.40900000000000003</v>
      </c>
      <c r="H3107">
        <v>0.44299846386987962</v>
      </c>
      <c r="I3107">
        <v>0.81170586380678011</v>
      </c>
      <c r="J3107">
        <v>21.544571354999999</v>
      </c>
      <c r="K3107">
        <v>24.725975360000003</v>
      </c>
      <c r="L3107" s="2">
        <v>0.89691976273882568</v>
      </c>
      <c r="M3107">
        <v>0</v>
      </c>
      <c r="N3107">
        <v>5601</v>
      </c>
    </row>
    <row r="3108" spans="1:14" x14ac:dyDescent="0.25">
      <c r="A3108" t="s">
        <v>3143</v>
      </c>
      <c r="C3108">
        <v>-1.505825</v>
      </c>
      <c r="D3108">
        <v>-1.5993249999999999</v>
      </c>
      <c r="E3108">
        <v>-1.2937749999999999</v>
      </c>
      <c r="F3108">
        <v>-0.40334999999999999</v>
      </c>
      <c r="G3108">
        <v>0.78910000000000002</v>
      </c>
      <c r="H3108">
        <v>9.2559089016959195</v>
      </c>
      <c r="I3108">
        <v>3.518939090730866E-4</v>
      </c>
      <c r="J3108">
        <v>9.4442241125000024</v>
      </c>
      <c r="K3108">
        <v>38.58251679</v>
      </c>
      <c r="L3108" s="2">
        <v>9.0368108018810504E-3</v>
      </c>
      <c r="M3108">
        <v>1</v>
      </c>
      <c r="N3108">
        <v>241</v>
      </c>
    </row>
    <row r="3109" spans="1:14" x14ac:dyDescent="0.25">
      <c r="A3109" t="s">
        <v>3144</v>
      </c>
      <c r="C3109">
        <v>-3.1274999999999983E-2</v>
      </c>
      <c r="D3109">
        <v>-0.38305000000000006</v>
      </c>
      <c r="E3109">
        <v>-0.72762499999999997</v>
      </c>
      <c r="F3109">
        <v>-0.65585000000000004</v>
      </c>
      <c r="G3109">
        <v>0.55132499999999995</v>
      </c>
      <c r="H3109">
        <v>1.5722433736916084</v>
      </c>
      <c r="I3109">
        <v>0.22753813637032327</v>
      </c>
      <c r="J3109">
        <v>10.771172482499999</v>
      </c>
      <c r="K3109">
        <v>16.416140670000004</v>
      </c>
      <c r="L3109" s="2">
        <v>0.41651390890148793</v>
      </c>
      <c r="M3109">
        <v>0</v>
      </c>
      <c r="N3109">
        <v>3381</v>
      </c>
    </row>
    <row r="3110" spans="1:14" x14ac:dyDescent="0.25">
      <c r="A3110" t="s">
        <v>3145</v>
      </c>
      <c r="C3110">
        <v>2.9967000000000001</v>
      </c>
      <c r="D3110">
        <v>3.59415</v>
      </c>
      <c r="E3110">
        <v>2.0744750000000001</v>
      </c>
      <c r="F3110">
        <v>-0.82245000000000013</v>
      </c>
      <c r="G3110">
        <v>-0.66175000000000006</v>
      </c>
      <c r="H3110">
        <v>11.456964261786347</v>
      </c>
      <c r="I3110">
        <v>1.0842563276791672E-4</v>
      </c>
      <c r="J3110">
        <v>28.610624677499999</v>
      </c>
      <c r="K3110">
        <v>137.87425948999999</v>
      </c>
      <c r="L3110" s="2">
        <v>5.4116632354890047E-3</v>
      </c>
      <c r="M3110">
        <v>1</v>
      </c>
      <c r="N3110">
        <v>124</v>
      </c>
    </row>
    <row r="3111" spans="1:14" x14ac:dyDescent="0.25">
      <c r="A3111" t="s">
        <v>3146</v>
      </c>
      <c r="C3111">
        <v>0.80725000000000013</v>
      </c>
      <c r="D3111">
        <v>0.85702499999999993</v>
      </c>
      <c r="E3111">
        <v>1.1130249999999999</v>
      </c>
      <c r="F3111">
        <v>-0.12527499999999997</v>
      </c>
      <c r="G3111">
        <v>-0.30667499999999998</v>
      </c>
      <c r="H3111">
        <v>2.2960064201802397</v>
      </c>
      <c r="I3111">
        <v>9.741783631958123E-2</v>
      </c>
      <c r="J3111">
        <v>14.292882220000001</v>
      </c>
      <c r="K3111">
        <v>25.231732000000001</v>
      </c>
      <c r="L3111" s="2">
        <v>0.24659263353042463</v>
      </c>
      <c r="M3111">
        <v>0</v>
      </c>
      <c r="N3111">
        <v>2445</v>
      </c>
    </row>
    <row r="3112" spans="1:14" x14ac:dyDescent="0.25">
      <c r="A3112" t="s">
        <v>3147</v>
      </c>
      <c r="C3112">
        <v>4.2225000000000013E-2</v>
      </c>
      <c r="D3112">
        <v>7.0899999999999963E-2</v>
      </c>
      <c r="E3112">
        <v>0.22787499999999999</v>
      </c>
      <c r="F3112">
        <v>0.20630000000000001</v>
      </c>
      <c r="G3112">
        <v>0.26847500000000002</v>
      </c>
      <c r="H3112">
        <v>0.18845968547024122</v>
      </c>
      <c r="I3112">
        <v>0.96243904089723142</v>
      </c>
      <c r="J3112">
        <v>11.039514882500001</v>
      </c>
      <c r="K3112">
        <v>11.73301605</v>
      </c>
      <c r="L3112" s="2">
        <v>0.98929334398155866</v>
      </c>
      <c r="M3112">
        <v>0</v>
      </c>
      <c r="N3112">
        <v>6021</v>
      </c>
    </row>
    <row r="3113" spans="1:14" x14ac:dyDescent="0.25">
      <c r="A3113" t="s">
        <v>3148</v>
      </c>
      <c r="C3113">
        <v>9.9599999999999994E-2</v>
      </c>
      <c r="D3113">
        <v>0.46687499999999998</v>
      </c>
      <c r="E3113">
        <v>0.41789999999999994</v>
      </c>
      <c r="F3113">
        <v>0.32545000000000002</v>
      </c>
      <c r="G3113">
        <v>-0.32779999999999998</v>
      </c>
      <c r="H3113">
        <v>1.0567762736088093</v>
      </c>
      <c r="I3113">
        <v>0.4217769895781851</v>
      </c>
      <c r="J3113">
        <v>6.9937608574999999</v>
      </c>
      <c r="K3113">
        <v>9.4573743700000001</v>
      </c>
      <c r="L3113" s="2">
        <v>0.60734708899473877</v>
      </c>
      <c r="M3113">
        <v>0</v>
      </c>
      <c r="N3113">
        <v>4298</v>
      </c>
    </row>
    <row r="3114" spans="1:14" x14ac:dyDescent="0.25">
      <c r="A3114" t="s">
        <v>3149</v>
      </c>
      <c r="C3114">
        <v>-0.4303499999999999</v>
      </c>
      <c r="D3114">
        <v>-0.40249999999999997</v>
      </c>
      <c r="E3114">
        <v>-0.22707499999999997</v>
      </c>
      <c r="F3114">
        <v>-0.28910000000000002</v>
      </c>
      <c r="G3114">
        <v>-0.78502499999999997</v>
      </c>
      <c r="H3114">
        <v>2.4894542983373302</v>
      </c>
      <c r="I3114">
        <v>7.8350233750663856E-2</v>
      </c>
      <c r="J3114">
        <v>5.295683425</v>
      </c>
      <c r="K3114">
        <v>9.6901373799999995</v>
      </c>
      <c r="L3114" s="2">
        <v>0.21446687159790295</v>
      </c>
      <c r="M3114">
        <v>0</v>
      </c>
      <c r="N3114">
        <v>2261</v>
      </c>
    </row>
    <row r="3115" spans="1:14" x14ac:dyDescent="0.25">
      <c r="A3115" t="s">
        <v>3150</v>
      </c>
      <c r="C3115">
        <v>-0.74834999999999996</v>
      </c>
      <c r="D3115">
        <v>-0.97535000000000016</v>
      </c>
      <c r="E3115">
        <v>-0.5593999999999999</v>
      </c>
      <c r="F3115">
        <v>-1.092625</v>
      </c>
      <c r="G3115">
        <v>-1.2796250000000002</v>
      </c>
      <c r="H3115">
        <v>4.33313971370979</v>
      </c>
      <c r="I3115">
        <v>1.2208592001292207E-2</v>
      </c>
      <c r="J3115">
        <v>12.892821955000002</v>
      </c>
      <c r="K3115">
        <v>31.514954900000003</v>
      </c>
      <c r="L3115" s="2">
        <v>6.7343115771833745E-2</v>
      </c>
      <c r="M3115">
        <v>0</v>
      </c>
      <c r="N3115">
        <v>1122</v>
      </c>
    </row>
    <row r="3116" spans="1:14" x14ac:dyDescent="0.25">
      <c r="A3116" t="s">
        <v>3151</v>
      </c>
      <c r="C3116">
        <v>3.0916333333333346</v>
      </c>
      <c r="D3116">
        <v>3.3350249999999999</v>
      </c>
      <c r="E3116">
        <v>0.61090000000000022</v>
      </c>
      <c r="F3116">
        <v>-1.6007250000000002</v>
      </c>
      <c r="G3116">
        <v>-1.3607</v>
      </c>
      <c r="H3116">
        <v>9.5156911905569768</v>
      </c>
      <c r="I3116">
        <v>4.0096120098864763E-4</v>
      </c>
      <c r="J3116">
        <v>27.162956561666665</v>
      </c>
      <c r="K3116">
        <v>119.47520886999999</v>
      </c>
      <c r="L3116" s="2">
        <v>9.8866488960905972E-3</v>
      </c>
      <c r="M3116">
        <v>1</v>
      </c>
      <c r="N3116">
        <v>251</v>
      </c>
    </row>
    <row r="3117" spans="1:14" x14ac:dyDescent="0.25">
      <c r="A3117" t="s">
        <v>3152</v>
      </c>
      <c r="C3117">
        <v>0.20744999999999997</v>
      </c>
      <c r="D3117">
        <v>-0.66644999999999999</v>
      </c>
      <c r="E3117">
        <v>-0.60155000000000003</v>
      </c>
      <c r="F3117">
        <v>-0.54337500000000005</v>
      </c>
      <c r="G3117">
        <v>0.40387500000000004</v>
      </c>
      <c r="H3117">
        <v>1.0864670733474915</v>
      </c>
      <c r="I3117">
        <v>0.40724182460060365</v>
      </c>
      <c r="J3117">
        <v>14.440473485000002</v>
      </c>
      <c r="K3117">
        <v>19.670173140000003</v>
      </c>
      <c r="L3117" s="2">
        <v>0.59725584181353941</v>
      </c>
      <c r="M3117">
        <v>0</v>
      </c>
      <c r="N3117">
        <v>4220</v>
      </c>
    </row>
    <row r="3118" spans="1:14" x14ac:dyDescent="0.25">
      <c r="A3118" t="s">
        <v>3153</v>
      </c>
      <c r="C3118">
        <v>0.35585</v>
      </c>
      <c r="D3118">
        <v>0.37657499999999999</v>
      </c>
      <c r="E3118">
        <v>0.38607500000000006</v>
      </c>
      <c r="F3118">
        <v>-3.1324999999999992E-2</v>
      </c>
      <c r="G3118">
        <v>-9.2450000000000032E-2</v>
      </c>
      <c r="H3118">
        <v>0.36702193090109131</v>
      </c>
      <c r="I3118">
        <v>0.8632635107740031</v>
      </c>
      <c r="J3118">
        <v>13.961676322500001</v>
      </c>
      <c r="K3118">
        <v>15.669756790000001</v>
      </c>
      <c r="L3118" s="2">
        <v>0.92901023616419831</v>
      </c>
      <c r="M3118">
        <v>0</v>
      </c>
      <c r="N3118">
        <v>5751</v>
      </c>
    </row>
    <row r="3119" spans="1:14" x14ac:dyDescent="0.25">
      <c r="A3119" t="s">
        <v>3154</v>
      </c>
      <c r="C3119">
        <v>1.2873999999999997</v>
      </c>
      <c r="D3119">
        <v>1.4603999999999997</v>
      </c>
      <c r="E3119">
        <v>0.75637500000000002</v>
      </c>
      <c r="F3119">
        <v>-0.97415000000000007</v>
      </c>
      <c r="G3119">
        <v>-0.38344999999999996</v>
      </c>
      <c r="H3119">
        <v>2.7954357228508817</v>
      </c>
      <c r="I3119">
        <v>5.601152741908666E-2</v>
      </c>
      <c r="J3119">
        <v>23.430789587500005</v>
      </c>
      <c r="K3119">
        <v>45.263878330000004</v>
      </c>
      <c r="L3119" s="2">
        <v>0.17393644917046028</v>
      </c>
      <c r="M3119">
        <v>0</v>
      </c>
      <c r="N3119">
        <v>1993</v>
      </c>
    </row>
    <row r="3120" spans="1:14" x14ac:dyDescent="0.25">
      <c r="A3120" t="s">
        <v>3155</v>
      </c>
      <c r="C3120">
        <v>-0.49336666666666673</v>
      </c>
      <c r="D3120">
        <v>-0.52604999999999991</v>
      </c>
      <c r="E3120">
        <v>1.2700000000000017E-2</v>
      </c>
      <c r="F3120">
        <v>-0.29922499999999991</v>
      </c>
      <c r="G3120">
        <v>0.13572499999999998</v>
      </c>
      <c r="H3120">
        <v>1.8022705859082957</v>
      </c>
      <c r="I3120">
        <v>0.1770031378317396</v>
      </c>
      <c r="J3120">
        <v>3.5260706516666662</v>
      </c>
      <c r="K3120">
        <v>5.7956897299999985</v>
      </c>
      <c r="L3120" s="2">
        <v>0.35753016319864106</v>
      </c>
      <c r="M3120">
        <v>0</v>
      </c>
      <c r="N3120">
        <v>3064</v>
      </c>
    </row>
    <row r="3121" spans="1:14" x14ac:dyDescent="0.25">
      <c r="A3121" t="s">
        <v>3156</v>
      </c>
      <c r="C3121">
        <v>-0.69186666666666696</v>
      </c>
      <c r="D3121">
        <v>-0.27553333333333346</v>
      </c>
      <c r="E3121">
        <v>-0.66149999999999998</v>
      </c>
      <c r="F3121">
        <v>-0.21545000000000003</v>
      </c>
      <c r="G3121">
        <v>8.2324999999999982E-2</v>
      </c>
      <c r="H3121">
        <v>0.78674884949009427</v>
      </c>
      <c r="I3121">
        <v>0.57730557026932272</v>
      </c>
      <c r="J3121">
        <v>11.985985270833334</v>
      </c>
      <c r="K3121">
        <v>15.612893010000002</v>
      </c>
      <c r="L3121" s="2">
        <v>0.73186074854503036</v>
      </c>
      <c r="M3121">
        <v>0</v>
      </c>
      <c r="N3121">
        <v>4882</v>
      </c>
    </row>
    <row r="3122" spans="1:14" x14ac:dyDescent="0.25">
      <c r="A3122" t="s">
        <v>3157</v>
      </c>
      <c r="C3122">
        <v>0.41342500000000004</v>
      </c>
      <c r="D3122">
        <v>1.416075</v>
      </c>
      <c r="E3122">
        <v>0.58084999999999998</v>
      </c>
      <c r="F3122">
        <v>0.43445</v>
      </c>
      <c r="G3122">
        <v>-0.64347500000000002</v>
      </c>
      <c r="H3122">
        <v>2.1496295946805901</v>
      </c>
      <c r="I3122">
        <v>0.11519256179232784</v>
      </c>
      <c r="J3122">
        <v>17.396758462500003</v>
      </c>
      <c r="K3122">
        <v>29.86228741</v>
      </c>
      <c r="L3122" s="2">
        <v>0.27409717990492771</v>
      </c>
      <c r="M3122">
        <v>0</v>
      </c>
      <c r="N3122">
        <v>2601</v>
      </c>
    </row>
    <row r="3123" spans="1:14" x14ac:dyDescent="0.25">
      <c r="A3123" t="s">
        <v>3158</v>
      </c>
      <c r="C3123">
        <v>0.49172500000000002</v>
      </c>
      <c r="D3123">
        <v>0.56355</v>
      </c>
      <c r="E3123">
        <v>0.7999750000000001</v>
      </c>
      <c r="F3123">
        <v>-0.50229999999999997</v>
      </c>
      <c r="G3123">
        <v>0.16149999999999992</v>
      </c>
      <c r="H3123">
        <v>1.2803139089255196</v>
      </c>
      <c r="I3123">
        <v>0.32314427196104334</v>
      </c>
      <c r="J3123">
        <v>13.850318504999999</v>
      </c>
      <c r="K3123">
        <v>19.76123698</v>
      </c>
      <c r="L3123" s="2">
        <v>0.51973490103089848</v>
      </c>
      <c r="M3123">
        <v>0</v>
      </c>
      <c r="N3123">
        <v>3848</v>
      </c>
    </row>
    <row r="3124" spans="1:14" x14ac:dyDescent="0.25">
      <c r="A3124" t="s">
        <v>3159</v>
      </c>
      <c r="C3124">
        <v>-0.22242500000000001</v>
      </c>
      <c r="D3124">
        <v>0.24110000000000001</v>
      </c>
      <c r="E3124">
        <v>-6.0425000000000006E-2</v>
      </c>
      <c r="F3124">
        <v>-0.94677500000000014</v>
      </c>
      <c r="G3124">
        <v>-0.81209999999999993</v>
      </c>
      <c r="H3124">
        <v>1.6728698969730234</v>
      </c>
      <c r="I3124">
        <v>0.20172411189683304</v>
      </c>
      <c r="J3124">
        <v>11.958916242500003</v>
      </c>
      <c r="K3124">
        <v>18.627486570000002</v>
      </c>
      <c r="L3124" s="2">
        <v>0.38724271976721453</v>
      </c>
      <c r="M3124">
        <v>0</v>
      </c>
      <c r="N3124">
        <v>3224</v>
      </c>
    </row>
    <row r="3125" spans="1:14" x14ac:dyDescent="0.25">
      <c r="A3125" t="s">
        <v>3160</v>
      </c>
      <c r="C3125">
        <v>2.2175000000000007E-2</v>
      </c>
      <c r="D3125">
        <v>-0.61527500000000002</v>
      </c>
      <c r="E3125">
        <v>-0.69932499999999997</v>
      </c>
      <c r="F3125">
        <v>8.1500000000000045E-3</v>
      </c>
      <c r="G3125">
        <v>0.52827500000000005</v>
      </c>
      <c r="H3125">
        <v>2.5656630720231224</v>
      </c>
      <c r="I3125">
        <v>7.1992656056636517E-2</v>
      </c>
      <c r="J3125">
        <v>5.3658709400000006</v>
      </c>
      <c r="K3125">
        <v>9.9548765800000005</v>
      </c>
      <c r="L3125" s="2">
        <v>0.20345321841759059</v>
      </c>
      <c r="M3125">
        <v>0</v>
      </c>
      <c r="N3125">
        <v>2190</v>
      </c>
    </row>
    <row r="3126" spans="1:14" x14ac:dyDescent="0.25">
      <c r="A3126" t="s">
        <v>3161</v>
      </c>
      <c r="C3126">
        <v>0.57946666666666669</v>
      </c>
      <c r="D3126">
        <v>0.10049999999999998</v>
      </c>
      <c r="E3126">
        <v>6.3750000000000195E-3</v>
      </c>
      <c r="F3126">
        <v>0.25682499999999997</v>
      </c>
      <c r="G3126">
        <v>-0.60270000000000001</v>
      </c>
      <c r="H3126">
        <v>2.4736236590022536</v>
      </c>
      <c r="I3126">
        <v>8.3336474883753175E-2</v>
      </c>
      <c r="J3126">
        <v>3.1295200816666666</v>
      </c>
      <c r="K3126">
        <v>5.8942539799999993</v>
      </c>
      <c r="L3126" s="2">
        <v>0.22366411233978684</v>
      </c>
      <c r="M3126">
        <v>0</v>
      </c>
      <c r="N3126">
        <v>2306</v>
      </c>
    </row>
    <row r="3127" spans="1:14" x14ac:dyDescent="0.25">
      <c r="A3127" t="s">
        <v>3162</v>
      </c>
      <c r="C3127">
        <v>1.1041749999999999</v>
      </c>
      <c r="D3127">
        <v>1.5155750000000001</v>
      </c>
      <c r="E3127">
        <v>0.87505000000000011</v>
      </c>
      <c r="F3127">
        <v>-0.4938749999999999</v>
      </c>
      <c r="G3127">
        <v>-1.034999999999997E-2</v>
      </c>
      <c r="H3127">
        <v>2.9119993033795053</v>
      </c>
      <c r="I3127">
        <v>4.9432896843479845E-2</v>
      </c>
      <c r="J3127">
        <v>18.6507001425</v>
      </c>
      <c r="K3127">
        <v>36.754308750000007</v>
      </c>
      <c r="L3127" s="2">
        <v>0.16102115713910353</v>
      </c>
      <c r="M3127">
        <v>0</v>
      </c>
      <c r="N3127">
        <v>1900</v>
      </c>
    </row>
    <row r="3128" spans="1:14" x14ac:dyDescent="0.25">
      <c r="A3128" t="s">
        <v>3163</v>
      </c>
      <c r="C3128">
        <v>-0.86037500000000011</v>
      </c>
      <c r="D3128">
        <v>-1.3235000000000001</v>
      </c>
      <c r="E3128">
        <v>-1.2147000000000001</v>
      </c>
      <c r="F3128">
        <v>0.8613249999999999</v>
      </c>
      <c r="G3128">
        <v>-0.39055000000000001</v>
      </c>
      <c r="H3128">
        <v>4.9180122859994828</v>
      </c>
      <c r="I3128">
        <v>7.2979206199038638E-3</v>
      </c>
      <c r="J3128">
        <v>11.862850085000002</v>
      </c>
      <c r="K3128">
        <v>31.310064240000006</v>
      </c>
      <c r="L3128" s="2">
        <v>4.8618762881146409E-2</v>
      </c>
      <c r="M3128">
        <v>1</v>
      </c>
      <c r="N3128">
        <v>929</v>
      </c>
    </row>
    <row r="3129" spans="1:14" x14ac:dyDescent="0.25">
      <c r="A3129" t="s">
        <v>3164</v>
      </c>
      <c r="C3129">
        <v>-0.13694999999999996</v>
      </c>
      <c r="D3129">
        <v>-1.6298999999999997</v>
      </c>
      <c r="E3129">
        <v>-3.5000000000001696E-4</v>
      </c>
      <c r="F3129">
        <v>-0.43065000000000014</v>
      </c>
      <c r="G3129">
        <v>0.96939999999999982</v>
      </c>
      <c r="H3129">
        <v>4.0259429011206</v>
      </c>
      <c r="I3129">
        <v>5.9904518414624075E-2</v>
      </c>
      <c r="J3129">
        <v>1.4737844400000002</v>
      </c>
      <c r="K3129">
        <v>6.4182611100000004</v>
      </c>
      <c r="L3129" s="2">
        <v>0.18165069302700068</v>
      </c>
      <c r="M3129">
        <v>0</v>
      </c>
      <c r="N3129">
        <v>2041</v>
      </c>
    </row>
    <row r="3130" spans="1:14" x14ac:dyDescent="0.25">
      <c r="A3130" t="s">
        <v>3165</v>
      </c>
      <c r="C3130">
        <v>0.43954999999999994</v>
      </c>
      <c r="D3130">
        <v>-0.384575</v>
      </c>
      <c r="E3130">
        <v>0.27844999999999998</v>
      </c>
      <c r="F3130">
        <v>-4.0174999999999961E-2</v>
      </c>
      <c r="G3130">
        <v>-1.4234249999999997</v>
      </c>
      <c r="H3130">
        <v>1.0358003067541028</v>
      </c>
      <c r="I3130">
        <v>0.43232175132740591</v>
      </c>
      <c r="J3130">
        <v>28.342018602499998</v>
      </c>
      <c r="K3130">
        <v>38.127575789999995</v>
      </c>
      <c r="L3130" s="2">
        <v>0.61608089315342285</v>
      </c>
      <c r="M3130">
        <v>0</v>
      </c>
      <c r="N3130">
        <v>4343</v>
      </c>
    </row>
    <row r="3131" spans="1:14" x14ac:dyDescent="0.25">
      <c r="A3131" t="s">
        <v>3166</v>
      </c>
      <c r="C3131">
        <v>-0.18190000000000001</v>
      </c>
      <c r="D3131">
        <v>-1.0521250000000002</v>
      </c>
      <c r="E3131">
        <v>-0.57254999999999989</v>
      </c>
      <c r="F3131">
        <v>0.14845</v>
      </c>
      <c r="G3131">
        <v>0.83902500000000002</v>
      </c>
      <c r="H3131">
        <v>3.9283049889279162</v>
      </c>
      <c r="I3131">
        <v>1.7779270648169088E-2</v>
      </c>
      <c r="J3131">
        <v>6.7017255149999988</v>
      </c>
      <c r="K3131">
        <v>15.47719944</v>
      </c>
      <c r="L3131" s="2">
        <v>8.5697746138254274E-2</v>
      </c>
      <c r="M3131">
        <v>0</v>
      </c>
      <c r="N3131">
        <v>1284</v>
      </c>
    </row>
    <row r="3132" spans="1:14" x14ac:dyDescent="0.25">
      <c r="A3132" t="s">
        <v>3167</v>
      </c>
      <c r="C3132">
        <v>6.8274999999999975E-2</v>
      </c>
      <c r="D3132">
        <v>0.19652500000000001</v>
      </c>
      <c r="E3132">
        <v>-0.11615</v>
      </c>
      <c r="F3132">
        <v>-0.12872499999999998</v>
      </c>
      <c r="G3132">
        <v>-1.495425</v>
      </c>
      <c r="H3132">
        <v>2.5017467257580019</v>
      </c>
      <c r="I3132">
        <v>7.7284481063086274E-2</v>
      </c>
      <c r="J3132">
        <v>11.0785336</v>
      </c>
      <c r="K3132">
        <v>20.317095320000004</v>
      </c>
      <c r="L3132" s="2">
        <v>0.21239505031058656</v>
      </c>
      <c r="M3132">
        <v>0</v>
      </c>
      <c r="N3132">
        <v>2252</v>
      </c>
    </row>
    <row r="3133" spans="1:14" x14ac:dyDescent="0.25">
      <c r="A3133" t="s">
        <v>3168</v>
      </c>
      <c r="C3133">
        <v>-0.18165000000000001</v>
      </c>
      <c r="D3133">
        <v>0.37810000000000005</v>
      </c>
      <c r="E3133">
        <v>0.64497499999999985</v>
      </c>
      <c r="F3133">
        <v>0.62692499999999995</v>
      </c>
      <c r="G3133">
        <v>-0.54125000000000001</v>
      </c>
      <c r="H3133">
        <v>2.8575235122602303</v>
      </c>
      <c r="I3133">
        <v>5.2394751509929671E-2</v>
      </c>
      <c r="J3133">
        <v>5.3666145350000001</v>
      </c>
      <c r="K3133">
        <v>10.478356940000001</v>
      </c>
      <c r="L3133" s="2">
        <v>0.16654910996145594</v>
      </c>
      <c r="M3133">
        <v>0</v>
      </c>
      <c r="N3133">
        <v>1947</v>
      </c>
    </row>
    <row r="3134" spans="1:14" x14ac:dyDescent="0.25">
      <c r="A3134" t="s">
        <v>3169</v>
      </c>
      <c r="C3134">
        <v>-0.544825</v>
      </c>
      <c r="D3134">
        <v>-7.1274999999999977E-2</v>
      </c>
      <c r="E3134">
        <v>-0.21262499999999995</v>
      </c>
      <c r="F3134">
        <v>-0.35662499999999997</v>
      </c>
      <c r="G3134">
        <v>-3.4475000000000033E-2</v>
      </c>
      <c r="H3134">
        <v>0.2640801645459907</v>
      </c>
      <c r="I3134">
        <v>0.92576701971445752</v>
      </c>
      <c r="J3134">
        <v>21.606789617500006</v>
      </c>
      <c r="K3134">
        <v>23.508764470000006</v>
      </c>
      <c r="L3134" s="2">
        <v>0.96571247008474248</v>
      </c>
      <c r="M3134">
        <v>0</v>
      </c>
      <c r="N3134">
        <v>5933</v>
      </c>
    </row>
    <row r="3135" spans="1:14" x14ac:dyDescent="0.25">
      <c r="A3135" t="s">
        <v>3170</v>
      </c>
      <c r="C3135">
        <v>-0.33879999999999999</v>
      </c>
      <c r="D3135">
        <v>-0.82617499999999988</v>
      </c>
      <c r="E3135">
        <v>-0.36357499999999998</v>
      </c>
      <c r="F3135">
        <v>0.75759999999999994</v>
      </c>
      <c r="G3135">
        <v>0.3683749999999999</v>
      </c>
      <c r="H3135">
        <v>1.1768580289902724</v>
      </c>
      <c r="I3135">
        <v>0.36575159676340041</v>
      </c>
      <c r="J3135">
        <v>16.714287142499998</v>
      </c>
      <c r="K3135">
        <v>23.271068150000001</v>
      </c>
      <c r="L3135" s="2">
        <v>0.55864675033778022</v>
      </c>
      <c r="M3135">
        <v>0</v>
      </c>
      <c r="N3135">
        <v>4052</v>
      </c>
    </row>
    <row r="3136" spans="1:14" x14ac:dyDescent="0.25">
      <c r="A3136" t="s">
        <v>3171</v>
      </c>
      <c r="C3136">
        <v>-1.5011749999999997</v>
      </c>
      <c r="D3136">
        <v>-0.94182499999999991</v>
      </c>
      <c r="E3136">
        <v>8.5975000000000024E-2</v>
      </c>
      <c r="F3136">
        <v>1.0858249999999998</v>
      </c>
      <c r="G3136">
        <v>0.57905000000000006</v>
      </c>
      <c r="H3136">
        <v>1.795655621743955</v>
      </c>
      <c r="I3136">
        <v>0.17430142798619352</v>
      </c>
      <c r="J3136">
        <v>31.156980360000006</v>
      </c>
      <c r="K3136">
        <v>49.806049340000001</v>
      </c>
      <c r="L3136" s="2">
        <v>0.35426979895124855</v>
      </c>
      <c r="M3136">
        <v>0</v>
      </c>
      <c r="N3136">
        <v>3045</v>
      </c>
    </row>
    <row r="3137" spans="1:14" x14ac:dyDescent="0.25">
      <c r="A3137" t="s">
        <v>3172</v>
      </c>
      <c r="C3137">
        <v>-0.23102499999999998</v>
      </c>
      <c r="D3137">
        <v>0.34837499999999999</v>
      </c>
      <c r="E3137">
        <v>1.118325</v>
      </c>
      <c r="F3137">
        <v>-0.12029999999999996</v>
      </c>
      <c r="G3137">
        <v>0.76207499999999995</v>
      </c>
      <c r="H3137">
        <v>0.7482275879021022</v>
      </c>
      <c r="I3137">
        <v>0.59991875515844473</v>
      </c>
      <c r="J3137">
        <v>32.40648581</v>
      </c>
      <c r="K3137">
        <v>40.488961379999999</v>
      </c>
      <c r="L3137" s="2">
        <v>0.74902101587161884</v>
      </c>
      <c r="M3137">
        <v>0</v>
      </c>
      <c r="N3137">
        <v>4957</v>
      </c>
    </row>
    <row r="3138" spans="1:14" x14ac:dyDescent="0.25">
      <c r="A3138" t="s">
        <v>3173</v>
      </c>
      <c r="C3138">
        <v>-1.5715750000000002</v>
      </c>
      <c r="D3138">
        <v>-2.2340250000000004</v>
      </c>
      <c r="E3138">
        <v>-0.78846666666666687</v>
      </c>
      <c r="F3138">
        <v>0.8246</v>
      </c>
      <c r="G3138">
        <v>1.9854750000000001</v>
      </c>
      <c r="H3138">
        <v>2.1786192306884722</v>
      </c>
      <c r="I3138">
        <v>0.11532266418728065</v>
      </c>
      <c r="J3138">
        <v>64.51305290916666</v>
      </c>
      <c r="K3138">
        <v>114.70925923</v>
      </c>
      <c r="L3138" s="2">
        <v>0.27419591573379948</v>
      </c>
      <c r="M3138">
        <v>0</v>
      </c>
      <c r="N3138">
        <v>2603</v>
      </c>
    </row>
    <row r="3139" spans="1:14" x14ac:dyDescent="0.25">
      <c r="A3139" t="s">
        <v>3174</v>
      </c>
      <c r="C3139">
        <v>-0.77802499999999997</v>
      </c>
      <c r="D3139">
        <v>-0.39365</v>
      </c>
      <c r="E3139">
        <v>-0.44709999999999994</v>
      </c>
      <c r="F3139">
        <v>-1.8516750000000002</v>
      </c>
      <c r="G3139">
        <v>-0.53137500000000004</v>
      </c>
      <c r="H3139">
        <v>8.4443301984680339</v>
      </c>
      <c r="I3139">
        <v>5.7115765161874776E-4</v>
      </c>
      <c r="J3139">
        <v>6.6381695925000006</v>
      </c>
      <c r="K3139">
        <v>25.32313491</v>
      </c>
      <c r="L3139" s="2">
        <v>1.1329790723937276E-2</v>
      </c>
      <c r="M3139">
        <v>1</v>
      </c>
      <c r="N3139">
        <v>312</v>
      </c>
    </row>
    <row r="3140" spans="1:14" x14ac:dyDescent="0.25">
      <c r="A3140" t="s">
        <v>3175</v>
      </c>
      <c r="C3140">
        <v>-0.14277499999999993</v>
      </c>
      <c r="D3140">
        <v>-0.35485</v>
      </c>
      <c r="E3140">
        <v>-1.3614999999999999</v>
      </c>
      <c r="F3140">
        <v>0.29199999999999993</v>
      </c>
      <c r="G3140">
        <v>-6.1025000000000051E-2</v>
      </c>
      <c r="H3140">
        <v>0.70106738250730039</v>
      </c>
      <c r="I3140">
        <v>0.63119731536139256</v>
      </c>
      <c r="J3140">
        <v>35.756452105000008</v>
      </c>
      <c r="K3140">
        <v>44.112346200000012</v>
      </c>
      <c r="L3140" s="2">
        <v>0.77218426265500262</v>
      </c>
      <c r="M3140">
        <v>0</v>
      </c>
      <c r="N3140">
        <v>5059</v>
      </c>
    </row>
    <row r="3141" spans="1:14" x14ac:dyDescent="0.25">
      <c r="A3141" t="s">
        <v>3176</v>
      </c>
      <c r="C3141">
        <v>1.9124749999999999</v>
      </c>
      <c r="D3141">
        <v>1.9867249999999999</v>
      </c>
      <c r="E3141">
        <v>1.0616749999999999</v>
      </c>
      <c r="F3141">
        <v>-0.64470000000000005</v>
      </c>
      <c r="G3141">
        <v>-0.25600000000000001</v>
      </c>
      <c r="H3141">
        <v>10.06113028567143</v>
      </c>
      <c r="I3141">
        <v>2.2391995865755909E-4</v>
      </c>
      <c r="J3141">
        <v>10.988385382500002</v>
      </c>
      <c r="K3141">
        <v>47.840244370000008</v>
      </c>
      <c r="L3141" s="2">
        <v>7.3324900747705462E-3</v>
      </c>
      <c r="M3141">
        <v>1</v>
      </c>
      <c r="N3141">
        <v>189</v>
      </c>
    </row>
    <row r="3142" spans="1:14" x14ac:dyDescent="0.25">
      <c r="A3142" t="s">
        <v>3177</v>
      </c>
      <c r="C3142">
        <v>1.210825</v>
      </c>
      <c r="D3142">
        <v>1.8064250000000002</v>
      </c>
      <c r="E3142">
        <v>0.6113249999999999</v>
      </c>
      <c r="F3142">
        <v>-0.13270000000000004</v>
      </c>
      <c r="G3142">
        <v>-0.4007750000000001</v>
      </c>
      <c r="H3142">
        <v>1.0879880797339223</v>
      </c>
      <c r="I3142">
        <v>0.40650946061690751</v>
      </c>
      <c r="J3142">
        <v>58.249350770000007</v>
      </c>
      <c r="K3142">
        <v>79.374217200000004</v>
      </c>
      <c r="L3142" s="2">
        <v>0.59674740316841579</v>
      </c>
      <c r="M3142">
        <v>0</v>
      </c>
      <c r="N3142">
        <v>4216</v>
      </c>
    </row>
    <row r="3143" spans="1:14" x14ac:dyDescent="0.25">
      <c r="A3143" t="s">
        <v>3178</v>
      </c>
      <c r="C3143">
        <v>-0.929975</v>
      </c>
      <c r="D3143">
        <v>-0.69457499999999994</v>
      </c>
      <c r="E3143">
        <v>-0.42275000000000007</v>
      </c>
      <c r="F3143">
        <v>0.18172499999999997</v>
      </c>
      <c r="G3143">
        <v>0.26417499999999999</v>
      </c>
      <c r="H3143">
        <v>1.0468483706158995</v>
      </c>
      <c r="I3143">
        <v>0.42673920635925655</v>
      </c>
      <c r="J3143">
        <v>18.671104</v>
      </c>
      <c r="K3143">
        <v>25.186375600000002</v>
      </c>
      <c r="L3143" s="2">
        <v>0.61093891930544497</v>
      </c>
      <c r="M3143">
        <v>0</v>
      </c>
      <c r="N3143">
        <v>4323</v>
      </c>
    </row>
    <row r="3144" spans="1:14" x14ac:dyDescent="0.25">
      <c r="A3144" t="s">
        <v>3179</v>
      </c>
      <c r="C3144">
        <v>0</v>
      </c>
      <c r="D3144">
        <v>0</v>
      </c>
      <c r="E3144">
        <v>0</v>
      </c>
      <c r="F3144">
        <v>0</v>
      </c>
      <c r="G3144">
        <v>0</v>
      </c>
      <c r="I3144">
        <v>1</v>
      </c>
      <c r="J3144">
        <v>0</v>
      </c>
      <c r="K3144">
        <v>0</v>
      </c>
      <c r="L3144" s="2">
        <v>1.0089664166938377</v>
      </c>
      <c r="M3144">
        <v>0</v>
      </c>
      <c r="N3144">
        <v>6134</v>
      </c>
    </row>
    <row r="3145" spans="1:14" x14ac:dyDescent="0.25">
      <c r="A3145" t="s">
        <v>3180</v>
      </c>
      <c r="C3145">
        <v>-1.8077249999999998</v>
      </c>
      <c r="D3145">
        <v>-1.054225</v>
      </c>
      <c r="E3145">
        <v>0.4582750000000001</v>
      </c>
      <c r="F3145">
        <v>-1.1658999999999999</v>
      </c>
      <c r="G3145">
        <v>1.8138749999999999</v>
      </c>
      <c r="H3145">
        <v>1.6132278794495178</v>
      </c>
      <c r="I3145">
        <v>0.21663460831848902</v>
      </c>
      <c r="J3145">
        <v>68.722402670000008</v>
      </c>
      <c r="K3145">
        <v>105.67736798</v>
      </c>
      <c r="L3145" s="2">
        <v>0.40384084062744835</v>
      </c>
      <c r="M3145">
        <v>0</v>
      </c>
      <c r="N3145">
        <v>3320</v>
      </c>
    </row>
    <row r="3146" spans="1:14" x14ac:dyDescent="0.25">
      <c r="A3146" t="s">
        <v>3181</v>
      </c>
      <c r="C3146">
        <v>-1.631675</v>
      </c>
      <c r="D3146">
        <v>-0.70009999999999994</v>
      </c>
      <c r="E3146">
        <v>-9.0875000000000039E-2</v>
      </c>
      <c r="F3146">
        <v>-0.82832499999999998</v>
      </c>
      <c r="G3146">
        <v>0.12713333333333346</v>
      </c>
      <c r="H3146">
        <v>0.43974931815375334</v>
      </c>
      <c r="I3146">
        <v>0.81355696366779473</v>
      </c>
      <c r="J3146">
        <v>98.285241109166677</v>
      </c>
      <c r="K3146">
        <v>113.72126530999999</v>
      </c>
      <c r="L3146" s="2">
        <v>0.89768301803173134</v>
      </c>
      <c r="M3146">
        <v>0</v>
      </c>
      <c r="N3146">
        <v>5609</v>
      </c>
    </row>
    <row r="3147" spans="1:14" x14ac:dyDescent="0.25">
      <c r="A3147" t="s">
        <v>3182</v>
      </c>
      <c r="C3147">
        <v>-0.41359999999999997</v>
      </c>
      <c r="D3147">
        <v>-0.33852499999999996</v>
      </c>
      <c r="E3147">
        <v>0.63335000000000008</v>
      </c>
      <c r="F3147">
        <v>0.26292500000000002</v>
      </c>
      <c r="G3147">
        <v>-1.0952999999999999</v>
      </c>
      <c r="H3147">
        <v>2.5679668050810518</v>
      </c>
      <c r="I3147">
        <v>7.1809483784461614E-2</v>
      </c>
      <c r="J3147">
        <v>9.1384732850000017</v>
      </c>
      <c r="K3147">
        <v>16.9609053</v>
      </c>
      <c r="L3147" s="2">
        <v>0.20339995201008373</v>
      </c>
      <c r="M3147">
        <v>0</v>
      </c>
      <c r="N3147">
        <v>2185</v>
      </c>
    </row>
    <row r="3148" spans="1:14" x14ac:dyDescent="0.25">
      <c r="A3148" t="s">
        <v>3183</v>
      </c>
      <c r="C3148">
        <v>-0.35044999999999993</v>
      </c>
      <c r="D3148">
        <v>-0.53297499999999998</v>
      </c>
      <c r="E3148">
        <v>-0.67890000000000006</v>
      </c>
      <c r="F3148">
        <v>-0.76204999999999989</v>
      </c>
      <c r="G3148">
        <v>-0.4168</v>
      </c>
      <c r="H3148">
        <v>1.9383718235313467</v>
      </c>
      <c r="I3148">
        <v>0.14729010060977632</v>
      </c>
      <c r="J3148">
        <v>10.042811307499999</v>
      </c>
      <c r="K3148">
        <v>16.531712129999999</v>
      </c>
      <c r="L3148" s="2">
        <v>0.31918012348526109</v>
      </c>
      <c r="M3148">
        <v>0</v>
      </c>
      <c r="N3148">
        <v>2856</v>
      </c>
    </row>
    <row r="3149" spans="1:14" x14ac:dyDescent="0.25">
      <c r="A3149" t="s">
        <v>3184</v>
      </c>
      <c r="C3149">
        <v>0.44932500000000003</v>
      </c>
      <c r="D3149">
        <v>-0.37624999999999997</v>
      </c>
      <c r="E3149">
        <v>-0.16394999999999998</v>
      </c>
      <c r="F3149">
        <v>-4.4549999999999979E-2</v>
      </c>
      <c r="G3149">
        <v>0.5575</v>
      </c>
      <c r="H3149">
        <v>2.1720365380160196</v>
      </c>
      <c r="I3149">
        <v>0.11225806054749243</v>
      </c>
      <c r="J3149">
        <v>3.7741219974999995</v>
      </c>
      <c r="K3149">
        <v>6.5066322900000007</v>
      </c>
      <c r="L3149" s="2">
        <v>0.26928881268543825</v>
      </c>
      <c r="M3149">
        <v>0</v>
      </c>
      <c r="N3149">
        <v>2580</v>
      </c>
    </row>
    <row r="3150" spans="1:14" x14ac:dyDescent="0.25">
      <c r="A3150" t="s">
        <v>3185</v>
      </c>
      <c r="C3150">
        <v>0.26469999999999999</v>
      </c>
      <c r="D3150">
        <v>0.11459999999999998</v>
      </c>
      <c r="E3150">
        <v>0.25307499999999999</v>
      </c>
      <c r="F3150">
        <v>-1.1975E-2</v>
      </c>
      <c r="G3150">
        <v>0.35297499999999993</v>
      </c>
      <c r="H3150">
        <v>0.6203576042055744</v>
      </c>
      <c r="I3150">
        <v>0.6865832674420651</v>
      </c>
      <c r="J3150">
        <v>5.2611130425000008</v>
      </c>
      <c r="K3150">
        <v>6.3490368700000008</v>
      </c>
      <c r="L3150" s="2">
        <v>0.81247874611834447</v>
      </c>
      <c r="M3150">
        <v>0</v>
      </c>
      <c r="N3150">
        <v>5230</v>
      </c>
    </row>
    <row r="3151" spans="1:14" x14ac:dyDescent="0.25">
      <c r="A3151" t="s">
        <v>3186</v>
      </c>
      <c r="C3151">
        <v>0.58004999999999995</v>
      </c>
      <c r="D3151">
        <v>-0.38195000000000001</v>
      </c>
      <c r="E3151">
        <v>-0.646675</v>
      </c>
      <c r="F3151">
        <v>0.31974999999999998</v>
      </c>
      <c r="G3151">
        <v>0.16662500000000002</v>
      </c>
      <c r="H3151">
        <v>6.1196356483670122</v>
      </c>
      <c r="I3151">
        <v>2.7831633804371592E-3</v>
      </c>
      <c r="J3151">
        <v>2.020779745</v>
      </c>
      <c r="K3151">
        <v>6.142925</v>
      </c>
      <c r="L3151" s="2">
        <v>2.7168766816286397E-2</v>
      </c>
      <c r="M3151">
        <v>1</v>
      </c>
      <c r="N3151">
        <v>634</v>
      </c>
    </row>
    <row r="3152" spans="1:14" x14ac:dyDescent="0.25">
      <c r="A3152" t="s">
        <v>3187</v>
      </c>
      <c r="C3152">
        <v>-0.26097499999999996</v>
      </c>
      <c r="D3152">
        <v>1.8750000000000017E-2</v>
      </c>
      <c r="E3152">
        <v>-1.0399999999999965E-2</v>
      </c>
      <c r="F3152">
        <v>-0.17295000000000005</v>
      </c>
      <c r="G3152">
        <v>-0.27317499999999995</v>
      </c>
      <c r="H3152">
        <v>0.12695941214874429</v>
      </c>
      <c r="I3152">
        <v>0.9839692539379995</v>
      </c>
      <c r="J3152">
        <v>16.361508295</v>
      </c>
      <c r="K3152">
        <v>17.053924120000001</v>
      </c>
      <c r="L3152" s="2">
        <v>1.0016094922076118</v>
      </c>
      <c r="M3152">
        <v>0</v>
      </c>
      <c r="N3152">
        <v>6080</v>
      </c>
    </row>
    <row r="3153" spans="1:14" x14ac:dyDescent="0.25">
      <c r="A3153" t="s">
        <v>3188</v>
      </c>
      <c r="C3153">
        <v>5.8324999999999988E-2</v>
      </c>
      <c r="D3153">
        <v>9.4225000000000003E-2</v>
      </c>
      <c r="E3153">
        <v>0.35324999999999995</v>
      </c>
      <c r="F3153">
        <v>1.74265</v>
      </c>
      <c r="G3153">
        <v>0.82422499999999999</v>
      </c>
      <c r="H3153">
        <v>5.8041883779514087</v>
      </c>
      <c r="I3153">
        <v>3.5450574038911054E-3</v>
      </c>
      <c r="J3153">
        <v>7.9664711224999998</v>
      </c>
      <c r="K3153">
        <v>23.379437490000004</v>
      </c>
      <c r="L3153" s="2">
        <v>3.1433180906421276E-2</v>
      </c>
      <c r="M3153">
        <v>1</v>
      </c>
      <c r="N3153">
        <v>698</v>
      </c>
    </row>
    <row r="3154" spans="1:14" x14ac:dyDescent="0.25">
      <c r="A3154" t="s">
        <v>3189</v>
      </c>
      <c r="C3154">
        <v>0.83513333333333362</v>
      </c>
      <c r="D3154">
        <v>0.33760000000000012</v>
      </c>
      <c r="E3154">
        <v>0.45583333333333342</v>
      </c>
      <c r="F3154">
        <v>0.74322500000000002</v>
      </c>
      <c r="G3154">
        <v>0.17635000000000003</v>
      </c>
      <c r="H3154">
        <v>2.0821260819877301</v>
      </c>
      <c r="I3154">
        <v>0.13307286236671079</v>
      </c>
      <c r="J3154">
        <v>6.8748741508333335</v>
      </c>
      <c r="K3154">
        <v>12.38039522</v>
      </c>
      <c r="L3154" s="2">
        <v>0.30036030094368088</v>
      </c>
      <c r="M3154">
        <v>0</v>
      </c>
      <c r="N3154">
        <v>2742</v>
      </c>
    </row>
    <row r="3155" spans="1:14" x14ac:dyDescent="0.25">
      <c r="A3155" t="s">
        <v>3190</v>
      </c>
      <c r="C3155">
        <v>-0.61062499999999997</v>
      </c>
      <c r="D3155">
        <v>-0.77022499999999994</v>
      </c>
      <c r="E3155">
        <v>-1.0440499999999999</v>
      </c>
      <c r="F3155">
        <v>0.97602500000000014</v>
      </c>
      <c r="G3155">
        <v>1.1777</v>
      </c>
      <c r="H3155">
        <v>2.5352655811637153</v>
      </c>
      <c r="I3155">
        <v>7.4458145144494892E-2</v>
      </c>
      <c r="J3155">
        <v>20.806113412500004</v>
      </c>
      <c r="K3155">
        <v>38.389121150000001</v>
      </c>
      <c r="L3155" s="2">
        <v>0.20767077976533524</v>
      </c>
      <c r="M3155">
        <v>0</v>
      </c>
      <c r="N3155">
        <v>2219</v>
      </c>
    </row>
    <row r="3156" spans="1:14" x14ac:dyDescent="0.25">
      <c r="A3156" t="s">
        <v>3191</v>
      </c>
      <c r="C3156">
        <v>0.97377500000000006</v>
      </c>
      <c r="D3156">
        <v>1.3182</v>
      </c>
      <c r="E3156">
        <v>0.83382500000000004</v>
      </c>
      <c r="F3156">
        <v>-0.12767499999999998</v>
      </c>
      <c r="G3156">
        <v>2.9949999999999977E-2</v>
      </c>
      <c r="H3156">
        <v>4.6296764994885624</v>
      </c>
      <c r="I3156">
        <v>9.367190950486104E-3</v>
      </c>
      <c r="J3156">
        <v>8.8084366924999991</v>
      </c>
      <c r="K3156">
        <v>22.401840810000003</v>
      </c>
      <c r="L3156" s="2">
        <v>5.6892585664924923E-2</v>
      </c>
      <c r="M3156">
        <v>0</v>
      </c>
      <c r="N3156">
        <v>1019</v>
      </c>
    </row>
    <row r="3157" spans="1:14" x14ac:dyDescent="0.25">
      <c r="A3157" t="s">
        <v>3192</v>
      </c>
      <c r="C3157">
        <v>-1.5567749999999998</v>
      </c>
      <c r="D3157">
        <v>-1.1817499999999999</v>
      </c>
      <c r="E3157">
        <v>-1.394425</v>
      </c>
      <c r="F3157">
        <v>-1.0697750000000001</v>
      </c>
      <c r="G3157">
        <v>-1.0590999999999999</v>
      </c>
      <c r="H3157">
        <v>2.2443853278006731</v>
      </c>
      <c r="I3157">
        <v>0.10332168374472328</v>
      </c>
      <c r="J3157">
        <v>42.937086452499997</v>
      </c>
      <c r="K3157">
        <v>75.059542070000006</v>
      </c>
      <c r="L3157" s="2">
        <v>0.25609046884104619</v>
      </c>
      <c r="M3157">
        <v>0</v>
      </c>
      <c r="N3157">
        <v>2497</v>
      </c>
    </row>
    <row r="3158" spans="1:14" x14ac:dyDescent="0.25">
      <c r="A3158" t="s">
        <v>3193</v>
      </c>
      <c r="C3158">
        <v>-1.3282499999999997</v>
      </c>
      <c r="D3158">
        <v>-2.3197749999999999</v>
      </c>
      <c r="E3158">
        <v>-1.7818499999999999</v>
      </c>
      <c r="F3158">
        <v>1.3419750000000001</v>
      </c>
      <c r="G3158">
        <v>1.6070000000000002</v>
      </c>
      <c r="H3158">
        <v>7.8725924175948085</v>
      </c>
      <c r="I3158">
        <v>8.1907746850351515E-4</v>
      </c>
      <c r="J3158">
        <v>22.412855114999999</v>
      </c>
      <c r="K3158">
        <v>81.228612860000013</v>
      </c>
      <c r="L3158" s="2">
        <v>1.3926567177385317E-2</v>
      </c>
      <c r="M3158">
        <v>1</v>
      </c>
      <c r="N3158">
        <v>364</v>
      </c>
    </row>
    <row r="3159" spans="1:14" x14ac:dyDescent="0.25">
      <c r="A3159" t="s">
        <v>3194</v>
      </c>
      <c r="C3159">
        <v>0.55425000000000002</v>
      </c>
      <c r="D3159">
        <v>0.51657500000000001</v>
      </c>
      <c r="E3159">
        <v>0.33827499999999999</v>
      </c>
      <c r="F3159">
        <v>-0.38259999999999994</v>
      </c>
      <c r="G3159">
        <v>0.64030000000000009</v>
      </c>
      <c r="H3159">
        <v>1.5800827390842864</v>
      </c>
      <c r="I3159">
        <v>0.22540964105427308</v>
      </c>
      <c r="J3159">
        <v>9.4539830449999993</v>
      </c>
      <c r="K3159">
        <v>14.433341520000001</v>
      </c>
      <c r="L3159" s="2">
        <v>0.41396447136050329</v>
      </c>
      <c r="M3159">
        <v>0</v>
      </c>
      <c r="N3159">
        <v>3370</v>
      </c>
    </row>
    <row r="3160" spans="1:14" x14ac:dyDescent="0.25">
      <c r="A3160" t="s">
        <v>3195</v>
      </c>
      <c r="C3160">
        <v>-0.43889999999999996</v>
      </c>
      <c r="D3160">
        <v>-0.52639999999999998</v>
      </c>
      <c r="E3160">
        <v>-0.7006</v>
      </c>
      <c r="F3160">
        <v>-0.14692499999999994</v>
      </c>
      <c r="G3160">
        <v>7.1349999999999969E-2</v>
      </c>
      <c r="H3160">
        <v>2.7353082707718768</v>
      </c>
      <c r="I3160">
        <v>5.9777984656129046E-2</v>
      </c>
      <c r="J3160">
        <v>4.3311314575000006</v>
      </c>
      <c r="K3160">
        <v>8.280124690000001</v>
      </c>
      <c r="L3160" s="2">
        <v>0.18162294896258355</v>
      </c>
      <c r="M3160">
        <v>0</v>
      </c>
      <c r="N3160">
        <v>2037</v>
      </c>
    </row>
    <row r="3161" spans="1:14" x14ac:dyDescent="0.25">
      <c r="A3161" t="s">
        <v>3196</v>
      </c>
      <c r="C3161">
        <v>-0.42154999999999992</v>
      </c>
      <c r="D3161">
        <v>-0.40690000000000004</v>
      </c>
      <c r="E3161">
        <v>-0.28027499999999994</v>
      </c>
      <c r="F3161">
        <v>-0.16220000000000001</v>
      </c>
      <c r="G3161">
        <v>0.28192499999999998</v>
      </c>
      <c r="H3161">
        <v>0.90192688291527712</v>
      </c>
      <c r="I3161">
        <v>0.50506991125349288</v>
      </c>
      <c r="J3161">
        <v>7.0198590650000003</v>
      </c>
      <c r="K3161">
        <v>9.1303256000000008</v>
      </c>
      <c r="L3161" s="2">
        <v>0.67688992653700031</v>
      </c>
      <c r="M3161">
        <v>0</v>
      </c>
      <c r="N3161">
        <v>4618</v>
      </c>
    </row>
    <row r="3162" spans="1:14" x14ac:dyDescent="0.25">
      <c r="A3162" t="s">
        <v>3197</v>
      </c>
      <c r="C3162">
        <v>0.62302499999999994</v>
      </c>
      <c r="D3162">
        <v>0.87237499999999979</v>
      </c>
      <c r="E3162">
        <v>0.41342500000000004</v>
      </c>
      <c r="F3162">
        <v>0.59939999999999993</v>
      </c>
      <c r="G3162">
        <v>0.27532499999999993</v>
      </c>
      <c r="H3162">
        <v>1.6519185496533511</v>
      </c>
      <c r="I3162">
        <v>0.20683666820542346</v>
      </c>
      <c r="J3162">
        <v>12.750285330000002</v>
      </c>
      <c r="K3162">
        <v>19.771096280000002</v>
      </c>
      <c r="L3162" s="2">
        <v>0.39315483400594775</v>
      </c>
      <c r="M3162">
        <v>0</v>
      </c>
      <c r="N3162">
        <v>3256</v>
      </c>
    </row>
    <row r="3163" spans="1:14" x14ac:dyDescent="0.25">
      <c r="A3163" t="s">
        <v>3198</v>
      </c>
      <c r="C3163">
        <v>0.62104999999999999</v>
      </c>
      <c r="D3163">
        <v>0.8323750000000002</v>
      </c>
      <c r="E3163">
        <v>0.82867500000000005</v>
      </c>
      <c r="F3163">
        <v>-0.26790000000000003</v>
      </c>
      <c r="G3163">
        <v>0.37607500000000005</v>
      </c>
      <c r="H3163">
        <v>3.9841951403898381</v>
      </c>
      <c r="I3163">
        <v>1.686308803301162E-2</v>
      </c>
      <c r="J3163">
        <v>5.9589138925000009</v>
      </c>
      <c r="K3163">
        <v>13.872739149999999</v>
      </c>
      <c r="L3163" s="2">
        <v>8.25677625287254E-2</v>
      </c>
      <c r="M3163">
        <v>0</v>
      </c>
      <c r="N3163">
        <v>1264</v>
      </c>
    </row>
    <row r="3164" spans="1:14" x14ac:dyDescent="0.25">
      <c r="A3164" t="s">
        <v>3199</v>
      </c>
      <c r="C3164">
        <v>0.33320000000000005</v>
      </c>
      <c r="D3164">
        <v>-0.293875</v>
      </c>
      <c r="E3164">
        <v>-0.21614999999999995</v>
      </c>
      <c r="F3164">
        <v>0.52880000000000005</v>
      </c>
      <c r="G3164">
        <v>-0.24772500000000003</v>
      </c>
      <c r="H3164">
        <v>0.74189279889265858</v>
      </c>
      <c r="I3164">
        <v>0.60487069238340152</v>
      </c>
      <c r="J3164">
        <v>8.4140025449999989</v>
      </c>
      <c r="K3164">
        <v>10.643391080000001</v>
      </c>
      <c r="L3164" s="2">
        <v>0.75216892006447089</v>
      </c>
      <c r="M3164">
        <v>0</v>
      </c>
      <c r="N3164">
        <v>4977</v>
      </c>
    </row>
    <row r="3165" spans="1:14" x14ac:dyDescent="0.25">
      <c r="A3165" t="s">
        <v>3200</v>
      </c>
      <c r="C3165">
        <v>-0.27115</v>
      </c>
      <c r="D3165">
        <v>-0.80852499999999994</v>
      </c>
      <c r="E3165">
        <v>-0.232875</v>
      </c>
      <c r="F3165">
        <v>1.1435</v>
      </c>
      <c r="G3165">
        <v>0.60430000000000006</v>
      </c>
      <c r="H3165">
        <v>4.0069497640791791</v>
      </c>
      <c r="I3165">
        <v>1.6505304408804378E-2</v>
      </c>
      <c r="J3165">
        <v>7.3499394249999996</v>
      </c>
      <c r="K3165">
        <v>17.166885440000001</v>
      </c>
      <c r="L3165" s="2">
        <v>8.178649238277845E-2</v>
      </c>
      <c r="M3165">
        <v>0</v>
      </c>
      <c r="N3165">
        <v>1249</v>
      </c>
    </row>
    <row r="3166" spans="1:14" x14ac:dyDescent="0.25">
      <c r="A3166" t="s">
        <v>3201</v>
      </c>
      <c r="C3166">
        <v>-0.77720000000000011</v>
      </c>
      <c r="D3166">
        <v>-1.1114250000000001</v>
      </c>
      <c r="E3166">
        <v>-1.0577749999999999</v>
      </c>
      <c r="F3166">
        <v>-0.26122499999999993</v>
      </c>
      <c r="G3166">
        <v>-0.28032499999999994</v>
      </c>
      <c r="H3166">
        <v>1.47996629552746</v>
      </c>
      <c r="I3166">
        <v>0.25419661677824257</v>
      </c>
      <c r="J3166">
        <v>25.17636195</v>
      </c>
      <c r="K3166">
        <v>37.59641766</v>
      </c>
      <c r="L3166" s="2">
        <v>0.44655772388320847</v>
      </c>
      <c r="M3166">
        <v>0</v>
      </c>
      <c r="N3166">
        <v>3523</v>
      </c>
    </row>
    <row r="3167" spans="1:14" x14ac:dyDescent="0.25">
      <c r="A3167" t="s">
        <v>3202</v>
      </c>
      <c r="C3167">
        <v>-0.55644999999999989</v>
      </c>
      <c r="D3167">
        <v>-0.98387500000000006</v>
      </c>
      <c r="E3167">
        <v>-0.8950499999999999</v>
      </c>
      <c r="F3167">
        <v>1.0124999999999995E-2</v>
      </c>
      <c r="G3167">
        <v>0.27494999999999997</v>
      </c>
      <c r="H3167">
        <v>6.7465306086219243</v>
      </c>
      <c r="I3167">
        <v>1.7572977062336737E-3</v>
      </c>
      <c r="J3167">
        <v>3.8321227850000006</v>
      </c>
      <c r="K3167">
        <v>12.449967340000001</v>
      </c>
      <c r="L3167" s="2">
        <v>2.0559386585784888E-2</v>
      </c>
      <c r="M3167">
        <v>1</v>
      </c>
      <c r="N3167">
        <v>529</v>
      </c>
    </row>
    <row r="3168" spans="1:14" x14ac:dyDescent="0.25">
      <c r="A3168" t="s">
        <v>3203</v>
      </c>
      <c r="C3168">
        <v>0.88714999999999999</v>
      </c>
      <c r="D3168">
        <v>1.1215999999999999</v>
      </c>
      <c r="E3168">
        <v>0.49182500000000001</v>
      </c>
      <c r="F3168">
        <v>-0.43402499999999999</v>
      </c>
      <c r="G3168">
        <v>-0.36062499999999997</v>
      </c>
      <c r="H3168">
        <v>4.1991170052157782</v>
      </c>
      <c r="I3168">
        <v>1.3800720226813334E-2</v>
      </c>
      <c r="J3168">
        <v>7.445398452500001</v>
      </c>
      <c r="K3168">
        <v>17.866764869999997</v>
      </c>
      <c r="L3168" s="2">
        <v>7.3252707962047789E-2</v>
      </c>
      <c r="M3168">
        <v>0</v>
      </c>
      <c r="N3168">
        <v>1166</v>
      </c>
    </row>
    <row r="3169" spans="1:14" x14ac:dyDescent="0.25">
      <c r="A3169" t="s">
        <v>3204</v>
      </c>
      <c r="C3169">
        <v>1.0686666666666664</v>
      </c>
      <c r="D3169">
        <v>0.81299999999999994</v>
      </c>
      <c r="E3169">
        <v>0.23729999999999996</v>
      </c>
      <c r="F3169">
        <v>-0.30443333333333339</v>
      </c>
      <c r="G3169">
        <v>3.4050000000000025E-2</v>
      </c>
      <c r="H3169">
        <v>2.6696264504289307</v>
      </c>
      <c r="I3169">
        <v>7.1393704897738219E-2</v>
      </c>
      <c r="J3169">
        <v>6.4063839233333333</v>
      </c>
      <c r="K3169">
        <v>12.98432699</v>
      </c>
      <c r="L3169" s="2">
        <v>0.20277909114827988</v>
      </c>
      <c r="M3169">
        <v>0</v>
      </c>
      <c r="N3169">
        <v>2179</v>
      </c>
    </row>
    <row r="3170" spans="1:14" x14ac:dyDescent="0.25">
      <c r="A3170" t="s">
        <v>3205</v>
      </c>
      <c r="C3170">
        <v>0.23289999999999994</v>
      </c>
      <c r="D3170">
        <v>0.71697499999999992</v>
      </c>
      <c r="E3170">
        <v>3.8399999999999879E-2</v>
      </c>
      <c r="F3170">
        <v>-6.9500000000000006E-2</v>
      </c>
      <c r="G3170">
        <v>-0.62283333333333346</v>
      </c>
      <c r="H3170">
        <v>0.79588168273064974</v>
      </c>
      <c r="I3170">
        <v>0.57037863494054641</v>
      </c>
      <c r="J3170">
        <v>12.180282314166666</v>
      </c>
      <c r="K3170">
        <v>15.642447880000001</v>
      </c>
      <c r="L3170" s="2">
        <v>0.72680118831522378</v>
      </c>
      <c r="M3170">
        <v>0</v>
      </c>
      <c r="N3170">
        <v>4857</v>
      </c>
    </row>
    <row r="3171" spans="1:14" x14ac:dyDescent="0.25">
      <c r="A3171" t="s">
        <v>3206</v>
      </c>
      <c r="C3171">
        <v>-1.1317499999999998</v>
      </c>
      <c r="D3171">
        <v>-0.85765000000000002</v>
      </c>
      <c r="E3171">
        <v>8.7424999999999975E-2</v>
      </c>
      <c r="F3171">
        <v>0.43982500000000008</v>
      </c>
      <c r="G3171">
        <v>-6.0324999999999962E-2</v>
      </c>
      <c r="H3171">
        <v>1.3258302534955815</v>
      </c>
      <c r="I3171">
        <v>0.30595426945945614</v>
      </c>
      <c r="J3171">
        <v>20.103477162499999</v>
      </c>
      <c r="K3171">
        <v>28.988076570000004</v>
      </c>
      <c r="L3171" s="2">
        <v>0.50147006718341469</v>
      </c>
      <c r="M3171">
        <v>0</v>
      </c>
      <c r="N3171">
        <v>3776</v>
      </c>
    </row>
    <row r="3172" spans="1:14" x14ac:dyDescent="0.25">
      <c r="A3172" t="s">
        <v>3207</v>
      </c>
      <c r="C3172">
        <v>-0.43362499999999993</v>
      </c>
      <c r="D3172">
        <v>-0.23257500000000003</v>
      </c>
      <c r="E3172">
        <v>-0.15320000000000009</v>
      </c>
      <c r="F3172">
        <v>0.785775</v>
      </c>
      <c r="G3172">
        <v>-0.19592500000000002</v>
      </c>
      <c r="H3172">
        <v>3.1006030421835433</v>
      </c>
      <c r="I3172">
        <v>4.0522894833755152E-2</v>
      </c>
      <c r="J3172">
        <v>3.5660971300000002</v>
      </c>
      <c r="K3172">
        <v>7.2517810000000003</v>
      </c>
      <c r="L3172" s="2">
        <v>0.14161275896448935</v>
      </c>
      <c r="M3172">
        <v>0</v>
      </c>
      <c r="N3172">
        <v>1771</v>
      </c>
    </row>
    <row r="3173" spans="1:14" x14ac:dyDescent="0.25">
      <c r="A3173" t="s">
        <v>3208</v>
      </c>
      <c r="C3173">
        <v>-0.59277500000000005</v>
      </c>
      <c r="D3173">
        <v>-0.84587499999999993</v>
      </c>
      <c r="E3173">
        <v>-0.58620000000000005</v>
      </c>
      <c r="F3173">
        <v>-0.20097500000000001</v>
      </c>
      <c r="G3173">
        <v>-0.63216666666666677</v>
      </c>
      <c r="H3173">
        <v>5.1561243769762921</v>
      </c>
      <c r="I3173">
        <v>6.8622051489695135E-3</v>
      </c>
      <c r="J3173">
        <v>3.8026821691666663</v>
      </c>
      <c r="K3173">
        <v>10.805218679999998</v>
      </c>
      <c r="L3173" s="2">
        <v>4.6773334434991543E-2</v>
      </c>
      <c r="M3173">
        <v>1</v>
      </c>
      <c r="N3173">
        <v>908</v>
      </c>
    </row>
    <row r="3174" spans="1:14" x14ac:dyDescent="0.25">
      <c r="A3174" t="s">
        <v>3209</v>
      </c>
      <c r="C3174">
        <v>1.6984249999999999</v>
      </c>
      <c r="D3174">
        <v>2.15205</v>
      </c>
      <c r="E3174">
        <v>0.93117499999999997</v>
      </c>
      <c r="F3174">
        <v>-0.3322</v>
      </c>
      <c r="G3174">
        <v>0.1424</v>
      </c>
      <c r="H3174">
        <v>8.8084709666918322</v>
      </c>
      <c r="I3174">
        <v>4.5785940321718677E-4</v>
      </c>
      <c r="J3174">
        <v>11.598410025000002</v>
      </c>
      <c r="K3174">
        <v>45.653162680000001</v>
      </c>
      <c r="L3174" s="2">
        <v>1.0304333987313341E-2</v>
      </c>
      <c r="M3174">
        <v>1</v>
      </c>
      <c r="N3174">
        <v>275</v>
      </c>
    </row>
    <row r="3175" spans="1:14" x14ac:dyDescent="0.25">
      <c r="A3175" t="s">
        <v>3210</v>
      </c>
      <c r="C3175">
        <v>-5.804999999999999E-2</v>
      </c>
      <c r="D3175">
        <v>0.17809999999999998</v>
      </c>
      <c r="E3175">
        <v>0.39785000000000004</v>
      </c>
      <c r="F3175">
        <v>0.77967500000000001</v>
      </c>
      <c r="G3175">
        <v>0.48150000000000004</v>
      </c>
      <c r="H3175">
        <v>2.4255543269845674</v>
      </c>
      <c r="I3175">
        <v>8.4155490479535966E-2</v>
      </c>
      <c r="J3175">
        <v>5.1111255475000021</v>
      </c>
      <c r="K3175">
        <v>9.2435631100000002</v>
      </c>
      <c r="L3175" s="2">
        <v>0.22556878760409185</v>
      </c>
      <c r="M3175">
        <v>0</v>
      </c>
      <c r="N3175">
        <v>2309</v>
      </c>
    </row>
    <row r="3176" spans="1:14" x14ac:dyDescent="0.25">
      <c r="A3176" t="s">
        <v>3211</v>
      </c>
      <c r="C3176">
        <v>0</v>
      </c>
      <c r="D3176">
        <v>0</v>
      </c>
      <c r="E3176">
        <v>0</v>
      </c>
      <c r="F3176">
        <v>0</v>
      </c>
      <c r="G3176">
        <v>0</v>
      </c>
      <c r="I3176">
        <v>1</v>
      </c>
      <c r="J3176">
        <v>0</v>
      </c>
      <c r="K3176">
        <v>0</v>
      </c>
      <c r="L3176" s="2">
        <v>1.0088019559902202</v>
      </c>
      <c r="M3176">
        <v>0</v>
      </c>
      <c r="N3176">
        <v>6135</v>
      </c>
    </row>
    <row r="3177" spans="1:14" x14ac:dyDescent="0.25">
      <c r="A3177" t="s">
        <v>3212</v>
      </c>
      <c r="C3177">
        <v>-9.5125000000000015E-2</v>
      </c>
      <c r="D3177">
        <v>-4.5874999999999999E-2</v>
      </c>
      <c r="E3177">
        <v>-0.28322499999999995</v>
      </c>
      <c r="F3177">
        <v>0.35607499999999992</v>
      </c>
      <c r="G3177">
        <v>-0.26057499999999995</v>
      </c>
      <c r="H3177">
        <v>0.2343143467241352</v>
      </c>
      <c r="I3177">
        <v>0.94136046287544228</v>
      </c>
      <c r="J3177">
        <v>14.649982237500002</v>
      </c>
      <c r="K3177">
        <v>15.79421591</v>
      </c>
      <c r="L3177" s="2">
        <v>0.97589278136283286</v>
      </c>
      <c r="M3177">
        <v>0</v>
      </c>
      <c r="N3177">
        <v>5970</v>
      </c>
    </row>
    <row r="3178" spans="1:14" x14ac:dyDescent="0.25">
      <c r="A3178" t="s">
        <v>3213</v>
      </c>
      <c r="C3178">
        <v>-0.46135000000000004</v>
      </c>
      <c r="D3178">
        <v>-0.51990000000000003</v>
      </c>
      <c r="E3178">
        <v>-0.11840000000000001</v>
      </c>
      <c r="F3178">
        <v>-0.60145000000000004</v>
      </c>
      <c r="G3178">
        <v>-0.16009999999999999</v>
      </c>
      <c r="H3178">
        <v>3.2974321161217119</v>
      </c>
      <c r="I3178">
        <v>3.3079239370107372E-2</v>
      </c>
      <c r="J3178">
        <v>3.21898668</v>
      </c>
      <c r="K3178">
        <v>6.757116700000001</v>
      </c>
      <c r="L3178" s="2">
        <v>0.12567674184259947</v>
      </c>
      <c r="M3178">
        <v>0</v>
      </c>
      <c r="N3178">
        <v>1629</v>
      </c>
    </row>
    <row r="3179" spans="1:14" x14ac:dyDescent="0.25">
      <c r="A3179" t="s">
        <v>3214</v>
      </c>
      <c r="C3179">
        <v>3.9125000000000007E-2</v>
      </c>
      <c r="D3179">
        <v>-0.69962499999999994</v>
      </c>
      <c r="E3179">
        <v>-0.21557500000000002</v>
      </c>
      <c r="F3179">
        <v>0.31555</v>
      </c>
      <c r="G3179">
        <v>1.1094750000000002</v>
      </c>
      <c r="H3179">
        <v>1.5137812100558983</v>
      </c>
      <c r="I3179">
        <v>0.24407593445378339</v>
      </c>
      <c r="J3179">
        <v>14.807833940000002</v>
      </c>
      <c r="K3179">
        <v>22.279774200000002</v>
      </c>
      <c r="L3179" s="2">
        <v>0.43470099520416272</v>
      </c>
      <c r="M3179">
        <v>0</v>
      </c>
      <c r="N3179">
        <v>3475</v>
      </c>
    </row>
    <row r="3180" spans="1:14" x14ac:dyDescent="0.25">
      <c r="A3180" t="s">
        <v>3215</v>
      </c>
      <c r="C3180">
        <v>0.568075</v>
      </c>
      <c r="D3180">
        <v>0.36627500000000002</v>
      </c>
      <c r="E3180">
        <v>-0.438</v>
      </c>
      <c r="F3180">
        <v>-0.642625</v>
      </c>
      <c r="G3180">
        <v>-0.63595000000000002</v>
      </c>
      <c r="H3180">
        <v>1.0187085551628272</v>
      </c>
      <c r="I3180">
        <v>0.44108404154441483</v>
      </c>
      <c r="J3180">
        <v>17.270217672500003</v>
      </c>
      <c r="K3180">
        <v>23.134657170000001</v>
      </c>
      <c r="L3180" s="2">
        <v>0.62311552912996648</v>
      </c>
      <c r="M3180">
        <v>0</v>
      </c>
      <c r="N3180">
        <v>4381</v>
      </c>
    </row>
    <row r="3181" spans="1:14" x14ac:dyDescent="0.25">
      <c r="A3181" t="s">
        <v>3216</v>
      </c>
      <c r="C3181">
        <v>0.18360000000000004</v>
      </c>
      <c r="D3181">
        <v>-0.21597500000000003</v>
      </c>
      <c r="E3181">
        <v>-0.67582500000000001</v>
      </c>
      <c r="F3181">
        <v>2.1675E-2</v>
      </c>
      <c r="G3181">
        <v>-0.2752</v>
      </c>
      <c r="H3181">
        <v>2.0973628781420142</v>
      </c>
      <c r="I3181">
        <v>0.12236423900494109</v>
      </c>
      <c r="J3181">
        <v>3.5089689625000005</v>
      </c>
      <c r="K3181">
        <v>5.9621627099999994</v>
      </c>
      <c r="L3181" s="2">
        <v>0.2852400283245124</v>
      </c>
      <c r="M3181">
        <v>0</v>
      </c>
      <c r="N3181">
        <v>2655</v>
      </c>
    </row>
    <row r="3182" spans="1:14" x14ac:dyDescent="0.25">
      <c r="A3182" t="s">
        <v>3217</v>
      </c>
      <c r="C3182">
        <v>-0.87834999999999996</v>
      </c>
      <c r="D3182">
        <v>-0.98507499999999992</v>
      </c>
      <c r="E3182">
        <v>-0.19662500000000005</v>
      </c>
      <c r="F3182">
        <v>-1.0039</v>
      </c>
      <c r="G3182">
        <v>-0.17262500000000003</v>
      </c>
      <c r="H3182">
        <v>0.59560313557339706</v>
      </c>
      <c r="I3182">
        <v>0.70392986319159723</v>
      </c>
      <c r="J3182">
        <v>56.779032232500001</v>
      </c>
      <c r="K3182">
        <v>68.051622109999997</v>
      </c>
      <c r="L3182" s="2">
        <v>0.82715434275541966</v>
      </c>
      <c r="M3182">
        <v>0</v>
      </c>
      <c r="N3182">
        <v>5267</v>
      </c>
    </row>
    <row r="3183" spans="1:14" x14ac:dyDescent="0.25">
      <c r="A3183" t="s">
        <v>3218</v>
      </c>
      <c r="C3183">
        <v>1.6715500000000001</v>
      </c>
      <c r="D3183">
        <v>0.27447500000000002</v>
      </c>
      <c r="E3183">
        <v>0.15949999999999998</v>
      </c>
      <c r="F3183">
        <v>0.72202500000000003</v>
      </c>
      <c r="G3183">
        <v>-0.7531000000000001</v>
      </c>
      <c r="H3183">
        <v>2.2351001580434793</v>
      </c>
      <c r="I3183">
        <v>0.10442422115295058</v>
      </c>
      <c r="J3183">
        <v>21.386079945000006</v>
      </c>
      <c r="K3183">
        <v>37.319423499999999</v>
      </c>
      <c r="L3183" s="2">
        <v>0.25727766907468597</v>
      </c>
      <c r="M3183">
        <v>0</v>
      </c>
      <c r="N3183">
        <v>2512</v>
      </c>
    </row>
    <row r="3184" spans="1:14" x14ac:dyDescent="0.25">
      <c r="A3184" t="s">
        <v>3219</v>
      </c>
      <c r="C3184">
        <v>-0.99644999999999972</v>
      </c>
      <c r="D3184">
        <v>-1.0998000000000001</v>
      </c>
      <c r="E3184">
        <v>-0.73960000000000004</v>
      </c>
      <c r="F3184">
        <v>0.16902499999999998</v>
      </c>
      <c r="G3184">
        <v>-0.85552499999999987</v>
      </c>
      <c r="H3184">
        <v>1.7382946501490113</v>
      </c>
      <c r="I3184">
        <v>0.18659072857255554</v>
      </c>
      <c r="J3184">
        <v>24.230460204999996</v>
      </c>
      <c r="K3184">
        <v>38.270353319999998</v>
      </c>
      <c r="L3184" s="2">
        <v>0.36930285229790416</v>
      </c>
      <c r="M3184">
        <v>0</v>
      </c>
      <c r="N3184">
        <v>3127</v>
      </c>
    </row>
    <row r="3185" spans="1:14" x14ac:dyDescent="0.25">
      <c r="A3185" t="s">
        <v>3220</v>
      </c>
      <c r="C3185">
        <v>2.4280249999999999</v>
      </c>
      <c r="D3185">
        <v>2.1488749999999999</v>
      </c>
      <c r="E3185">
        <v>2.213975</v>
      </c>
      <c r="F3185">
        <v>3.098725</v>
      </c>
      <c r="G3185">
        <v>0.20342499999999997</v>
      </c>
      <c r="H3185">
        <v>11.406127703427346</v>
      </c>
      <c r="I3185">
        <v>1.1119655867108946E-4</v>
      </c>
      <c r="J3185">
        <v>26.3628114375</v>
      </c>
      <c r="K3185">
        <v>126.59534273</v>
      </c>
      <c r="L3185" s="2">
        <v>5.4188622174438797E-3</v>
      </c>
      <c r="M3185">
        <v>1</v>
      </c>
      <c r="N3185">
        <v>127</v>
      </c>
    </row>
    <row r="3186" spans="1:14" x14ac:dyDescent="0.25">
      <c r="A3186" t="s">
        <v>3221</v>
      </c>
      <c r="C3186">
        <v>-0.97025000000000006</v>
      </c>
      <c r="D3186">
        <v>-0.53905000000000003</v>
      </c>
      <c r="E3186">
        <v>-0.84655000000000002</v>
      </c>
      <c r="F3186">
        <v>0.19797500000000001</v>
      </c>
      <c r="G3186">
        <v>-3.735000000000005E-2</v>
      </c>
      <c r="H3186">
        <v>3.1327397826948022</v>
      </c>
      <c r="I3186">
        <v>3.9189934413012439E-2</v>
      </c>
      <c r="J3186">
        <v>7.6196408074999997</v>
      </c>
      <c r="K3186">
        <v>15.576424769999999</v>
      </c>
      <c r="L3186" s="2">
        <v>0.13859800233264799</v>
      </c>
      <c r="M3186">
        <v>0</v>
      </c>
      <c r="N3186">
        <v>1750</v>
      </c>
    </row>
    <row r="3187" spans="1:14" x14ac:dyDescent="0.25">
      <c r="A3187" t="s">
        <v>3222</v>
      </c>
      <c r="C3187">
        <v>0.70644999999999991</v>
      </c>
      <c r="D3187">
        <v>0.41862500000000002</v>
      </c>
      <c r="E3187">
        <v>0.46314999999999995</v>
      </c>
      <c r="F3187">
        <v>0.10849999999999996</v>
      </c>
      <c r="G3187">
        <v>-7.0499999999999993E-2</v>
      </c>
      <c r="H3187">
        <v>2.9049895581278729</v>
      </c>
      <c r="I3187">
        <v>4.980344191733721E-2</v>
      </c>
      <c r="J3187">
        <v>3.7407456275000008</v>
      </c>
      <c r="K3187">
        <v>7.3630212900000007</v>
      </c>
      <c r="L3187" s="2">
        <v>0.16171747220692551</v>
      </c>
      <c r="M3187">
        <v>0</v>
      </c>
      <c r="N3187">
        <v>1906</v>
      </c>
    </row>
    <row r="3188" spans="1:14" x14ac:dyDescent="0.25">
      <c r="A3188" t="s">
        <v>3223</v>
      </c>
      <c r="C3188">
        <v>1.0179666666666669</v>
      </c>
      <c r="D3188">
        <v>0.98692499999999983</v>
      </c>
      <c r="E3188">
        <v>0.54342500000000005</v>
      </c>
      <c r="F3188">
        <v>0.70535000000000003</v>
      </c>
      <c r="G3188">
        <v>-0.65303333333333347</v>
      </c>
      <c r="H3188">
        <v>1.9413078325029316</v>
      </c>
      <c r="I3188">
        <v>0.15544860896145407</v>
      </c>
      <c r="J3188">
        <v>15.34242551833333</v>
      </c>
      <c r="K3188">
        <v>26.797952760000001</v>
      </c>
      <c r="L3188" s="2">
        <v>0.33004166067322099</v>
      </c>
      <c r="M3188">
        <v>0</v>
      </c>
      <c r="N3188">
        <v>2915</v>
      </c>
    </row>
    <row r="3189" spans="1:14" x14ac:dyDescent="0.25">
      <c r="A3189" t="s">
        <v>3224</v>
      </c>
      <c r="C3189">
        <v>1.4295499999999999</v>
      </c>
      <c r="D3189">
        <v>-8.7550000000000003E-2</v>
      </c>
      <c r="E3189">
        <v>7.9050000000000065E-2</v>
      </c>
      <c r="F3189">
        <v>0.28960000000000008</v>
      </c>
      <c r="G3189">
        <v>-0.6584000000000001</v>
      </c>
      <c r="H3189">
        <v>1.5527910516686254</v>
      </c>
      <c r="I3189">
        <v>0.23290939926394671</v>
      </c>
      <c r="J3189">
        <v>19.898768670000003</v>
      </c>
      <c r="K3189">
        <v>30.198311980000003</v>
      </c>
      <c r="L3189" s="2">
        <v>0.42136108507587439</v>
      </c>
      <c r="M3189">
        <v>0</v>
      </c>
      <c r="N3189">
        <v>3421</v>
      </c>
    </row>
    <row r="3190" spans="1:14" x14ac:dyDescent="0.25">
      <c r="A3190" t="s">
        <v>3225</v>
      </c>
      <c r="C3190">
        <v>-0.38024999999999998</v>
      </c>
      <c r="D3190">
        <v>-9.8150000000000015E-2</v>
      </c>
      <c r="E3190">
        <v>0.2359</v>
      </c>
      <c r="F3190">
        <v>-7.4525000000000063E-2</v>
      </c>
      <c r="G3190">
        <v>-8.0633333333333362E-2</v>
      </c>
      <c r="H3190">
        <v>6.8798181812967929E-2</v>
      </c>
      <c r="I3190">
        <v>0.99599547675664235</v>
      </c>
      <c r="J3190">
        <v>35.864157094166671</v>
      </c>
      <c r="K3190">
        <v>36.745367379999998</v>
      </c>
      <c r="L3190" s="2">
        <v>1.0090384687586935</v>
      </c>
      <c r="M3190">
        <v>0</v>
      </c>
      <c r="N3190">
        <v>6109</v>
      </c>
    </row>
    <row r="3191" spans="1:14" x14ac:dyDescent="0.25">
      <c r="A3191" t="s">
        <v>3226</v>
      </c>
      <c r="C3191">
        <v>-0.47885</v>
      </c>
      <c r="D3191">
        <v>-0.53667500000000001</v>
      </c>
      <c r="E3191">
        <v>-1.071725</v>
      </c>
      <c r="F3191">
        <v>-4.6599999999999975E-2</v>
      </c>
      <c r="G3191">
        <v>-0.48887500000000006</v>
      </c>
      <c r="H3191">
        <v>1.6993657380497882</v>
      </c>
      <c r="I3191">
        <v>0.19544642377231214</v>
      </c>
      <c r="J3191">
        <v>13.466780952500002</v>
      </c>
      <c r="K3191">
        <v>21.095109669999999</v>
      </c>
      <c r="L3191" s="2">
        <v>0.37954751073951676</v>
      </c>
      <c r="M3191">
        <v>0</v>
      </c>
      <c r="N3191">
        <v>3187</v>
      </c>
    </row>
    <row r="3192" spans="1:14" x14ac:dyDescent="0.25">
      <c r="A3192" t="s">
        <v>3227</v>
      </c>
      <c r="C3192">
        <v>0.95173333333333321</v>
      </c>
      <c r="D3192">
        <v>0.41444999999999999</v>
      </c>
      <c r="E3192">
        <v>-0.53092499999999998</v>
      </c>
      <c r="F3192">
        <v>-0.84912500000000002</v>
      </c>
      <c r="G3192">
        <v>0.3649</v>
      </c>
      <c r="H3192">
        <v>1.0635578222292168</v>
      </c>
      <c r="I3192">
        <v>0.42085835501448476</v>
      </c>
      <c r="J3192">
        <v>20.926198491666668</v>
      </c>
      <c r="K3192">
        <v>28.874849239999996</v>
      </c>
      <c r="L3192" s="2">
        <v>0.60701290123156515</v>
      </c>
      <c r="M3192">
        <v>0</v>
      </c>
      <c r="N3192">
        <v>4291</v>
      </c>
    </row>
    <row r="3193" spans="1:14" x14ac:dyDescent="0.25">
      <c r="A3193" t="s">
        <v>3228</v>
      </c>
      <c r="C3193">
        <v>-1.5356000000000005</v>
      </c>
      <c r="D3193">
        <v>-0.78865000000000007</v>
      </c>
      <c r="E3193">
        <v>-0.73874999999999991</v>
      </c>
      <c r="F3193">
        <v>-0.23149999999999993</v>
      </c>
      <c r="G3193">
        <v>0.35714999999999997</v>
      </c>
      <c r="H3193">
        <v>2.4822047552979405</v>
      </c>
      <c r="I3193">
        <v>0.10368373762568539</v>
      </c>
      <c r="J3193">
        <v>9.0814341250000012</v>
      </c>
      <c r="K3193">
        <v>20.352423609999999</v>
      </c>
      <c r="L3193" s="2">
        <v>0.25667946086614674</v>
      </c>
      <c r="M3193">
        <v>0</v>
      </c>
      <c r="N3193">
        <v>2500</v>
      </c>
    </row>
    <row r="3194" spans="1:14" x14ac:dyDescent="0.25">
      <c r="A3194" t="s">
        <v>3229</v>
      </c>
      <c r="C3194">
        <v>0.17347499999999999</v>
      </c>
      <c r="D3194">
        <v>-0.20384999999999998</v>
      </c>
      <c r="E3194">
        <v>-0.85997500000000004</v>
      </c>
      <c r="F3194">
        <v>-1.0992249999999999</v>
      </c>
      <c r="G3194">
        <v>0.73965000000000003</v>
      </c>
      <c r="H3194">
        <v>2.9742754035809602</v>
      </c>
      <c r="I3194">
        <v>4.6271440207280912E-2</v>
      </c>
      <c r="J3194">
        <v>10.3551263025</v>
      </c>
      <c r="K3194">
        <v>20.621458789999998</v>
      </c>
      <c r="L3194" s="2">
        <v>0.15479672618533058</v>
      </c>
      <c r="M3194">
        <v>0</v>
      </c>
      <c r="N3194">
        <v>1850</v>
      </c>
    </row>
    <row r="3195" spans="1:14" x14ac:dyDescent="0.25">
      <c r="A3195" t="s">
        <v>3230</v>
      </c>
      <c r="C3195">
        <v>-9.4250000000000167E-3</v>
      </c>
      <c r="D3195">
        <v>4.0200000000000014E-2</v>
      </c>
      <c r="E3195">
        <v>-0.58507500000000001</v>
      </c>
      <c r="F3195">
        <v>0.32762499999999994</v>
      </c>
      <c r="G3195">
        <v>0.26800000000000002</v>
      </c>
      <c r="H3195">
        <v>0.64751815707270766</v>
      </c>
      <c r="I3195">
        <v>0.66805079356992747</v>
      </c>
      <c r="J3195">
        <v>9.0423541224999973</v>
      </c>
      <c r="K3195">
        <v>11.133457149999998</v>
      </c>
      <c r="L3195" s="2">
        <v>0.79787077603324608</v>
      </c>
      <c r="M3195">
        <v>0</v>
      </c>
      <c r="N3195">
        <v>5182</v>
      </c>
    </row>
    <row r="3196" spans="1:14" x14ac:dyDescent="0.25">
      <c r="A3196" t="s">
        <v>3231</v>
      </c>
      <c r="C3196">
        <v>0.21497500000000003</v>
      </c>
      <c r="D3196">
        <v>0.37554999999999999</v>
      </c>
      <c r="E3196">
        <v>0.10225000000000001</v>
      </c>
      <c r="F3196">
        <v>-0.92290000000000005</v>
      </c>
      <c r="G3196">
        <v>-0.3967</v>
      </c>
      <c r="H3196">
        <v>1.0963553509555499</v>
      </c>
      <c r="I3196">
        <v>0.40250184751817775</v>
      </c>
      <c r="J3196">
        <v>13.209101387499999</v>
      </c>
      <c r="K3196">
        <v>18.036391049999999</v>
      </c>
      <c r="L3196" s="2">
        <v>0.59283292105902008</v>
      </c>
      <c r="M3196">
        <v>0</v>
      </c>
      <c r="N3196">
        <v>4202</v>
      </c>
    </row>
    <row r="3197" spans="1:14" x14ac:dyDescent="0.25">
      <c r="A3197" t="s">
        <v>3232</v>
      </c>
      <c r="C3197">
        <v>0.42662500000000009</v>
      </c>
      <c r="D3197">
        <v>0.66157500000000002</v>
      </c>
      <c r="E3197">
        <v>0.14275000000000004</v>
      </c>
      <c r="F3197">
        <v>-0.66662500000000002</v>
      </c>
      <c r="G3197">
        <v>0.37847500000000001</v>
      </c>
      <c r="H3197">
        <v>2.3032966470959648</v>
      </c>
      <c r="I3197">
        <v>9.6614003162499129E-2</v>
      </c>
      <c r="J3197">
        <v>6.3962242199999997</v>
      </c>
      <c r="K3197">
        <v>11.307024820000001</v>
      </c>
      <c r="L3197" s="2">
        <v>0.2460675166965873</v>
      </c>
      <c r="M3197">
        <v>0</v>
      </c>
      <c r="N3197">
        <v>2430</v>
      </c>
    </row>
    <row r="3198" spans="1:14" x14ac:dyDescent="0.25">
      <c r="A3198" t="s">
        <v>3233</v>
      </c>
      <c r="C3198">
        <v>-0.33599999999999997</v>
      </c>
      <c r="D3198">
        <v>-0.6460999999999999</v>
      </c>
      <c r="E3198">
        <v>-4.5250000000000012E-3</v>
      </c>
      <c r="F3198">
        <v>-0.90385000000000004</v>
      </c>
      <c r="G3198">
        <v>0.31689999999999996</v>
      </c>
      <c r="H3198">
        <v>1.9733311135043488</v>
      </c>
      <c r="I3198">
        <v>0.14137690890093069</v>
      </c>
      <c r="J3198">
        <v>8.8037862975000003</v>
      </c>
      <c r="K3198">
        <v>14.594714770000001</v>
      </c>
      <c r="L3198" s="2">
        <v>0.31127061159297759</v>
      </c>
      <c r="M3198">
        <v>0</v>
      </c>
      <c r="N3198">
        <v>2811</v>
      </c>
    </row>
    <row r="3199" spans="1:14" x14ac:dyDescent="0.25">
      <c r="A3199" t="s">
        <v>3234</v>
      </c>
      <c r="C3199">
        <v>-0.88873333333333349</v>
      </c>
      <c r="D3199">
        <v>-8.3825000000000038E-2</v>
      </c>
      <c r="E3199">
        <v>-0.24642500000000001</v>
      </c>
      <c r="F3199">
        <v>-4.3500000000000018E-2</v>
      </c>
      <c r="G3199">
        <v>0.40304999999999996</v>
      </c>
      <c r="H3199">
        <v>2.2154710412452059</v>
      </c>
      <c r="I3199">
        <v>0.11510514407431027</v>
      </c>
      <c r="J3199">
        <v>3.8680976316666666</v>
      </c>
      <c r="K3199">
        <v>7.1641200499999993</v>
      </c>
      <c r="L3199" s="2">
        <v>0.2739945141061178</v>
      </c>
      <c r="M3199">
        <v>0</v>
      </c>
      <c r="N3199">
        <v>2600</v>
      </c>
    </row>
    <row r="3200" spans="1:14" x14ac:dyDescent="0.25">
      <c r="A3200" t="s">
        <v>3235</v>
      </c>
      <c r="C3200">
        <v>0.66222499999999984</v>
      </c>
      <c r="D3200">
        <v>0.34307500000000002</v>
      </c>
      <c r="E3200">
        <v>-4.7800000000000037E-2</v>
      </c>
      <c r="F3200">
        <v>-0.16467500000000002</v>
      </c>
      <c r="G3200">
        <v>0.13353333333333339</v>
      </c>
      <c r="H3200">
        <v>2.1871949545150775</v>
      </c>
      <c r="I3200">
        <v>0.1142224182946241</v>
      </c>
      <c r="J3200">
        <v>3.0674022891666666</v>
      </c>
      <c r="K3200">
        <v>5.46347615</v>
      </c>
      <c r="L3200" s="2">
        <v>0.27252218458960237</v>
      </c>
      <c r="M3200">
        <v>0</v>
      </c>
      <c r="N3200">
        <v>2594</v>
      </c>
    </row>
    <row r="3201" spans="1:14" x14ac:dyDescent="0.25">
      <c r="A3201" t="s">
        <v>3236</v>
      </c>
      <c r="C3201">
        <v>0.65389999999999993</v>
      </c>
      <c r="D3201">
        <v>-4.6333333333333088E-3</v>
      </c>
      <c r="E3201">
        <v>-0.40524999999999994</v>
      </c>
      <c r="F3201">
        <v>2.2206999999999999</v>
      </c>
      <c r="G3201">
        <v>0.92669999999999986</v>
      </c>
      <c r="H3201">
        <v>4.927879738654128</v>
      </c>
      <c r="I3201">
        <v>7.3741965949258304E-2</v>
      </c>
      <c r="J3201">
        <v>1.1321658316666665</v>
      </c>
      <c r="K3201">
        <v>8.1061371599999994</v>
      </c>
      <c r="L3201" s="2">
        <v>0.20669792901266287</v>
      </c>
      <c r="M3201">
        <v>0</v>
      </c>
      <c r="N3201">
        <v>2208</v>
      </c>
    </row>
    <row r="3202" spans="1:14" x14ac:dyDescent="0.25">
      <c r="A3202" t="s">
        <v>3237</v>
      </c>
      <c r="C3202">
        <v>2.202175</v>
      </c>
      <c r="D3202">
        <v>1.6048500000000001</v>
      </c>
      <c r="E3202">
        <v>0.75197499999999984</v>
      </c>
      <c r="F3202">
        <v>-1.667875</v>
      </c>
      <c r="G3202">
        <v>-0.314975</v>
      </c>
      <c r="H3202">
        <v>5.3941614176519455</v>
      </c>
      <c r="I3202">
        <v>4.9113249889333188E-3</v>
      </c>
      <c r="J3202">
        <v>24.185262720000004</v>
      </c>
      <c r="K3202">
        <v>67.671666399999992</v>
      </c>
      <c r="L3202" s="2">
        <v>3.8573845630086687E-2</v>
      </c>
      <c r="M3202">
        <v>1</v>
      </c>
      <c r="N3202">
        <v>788</v>
      </c>
    </row>
    <row r="3203" spans="1:14" x14ac:dyDescent="0.25">
      <c r="A3203" t="s">
        <v>3238</v>
      </c>
      <c r="C3203">
        <v>0.82959999999999989</v>
      </c>
      <c r="D3203">
        <v>1.04345</v>
      </c>
      <c r="E3203">
        <v>0.85555000000000003</v>
      </c>
      <c r="F3203">
        <v>0.38055</v>
      </c>
      <c r="G3203">
        <v>-5.8075000000000015E-2</v>
      </c>
      <c r="H3203">
        <v>6.9058706523188853</v>
      </c>
      <c r="I3203">
        <v>1.5700286719769752E-3</v>
      </c>
      <c r="J3203">
        <v>4.6172556775000011</v>
      </c>
      <c r="K3203">
        <v>15.245979170000002</v>
      </c>
      <c r="L3203" s="2">
        <v>1.9511862351135539E-2</v>
      </c>
      <c r="M3203">
        <v>1</v>
      </c>
      <c r="N3203">
        <v>498</v>
      </c>
    </row>
    <row r="3204" spans="1:14" x14ac:dyDescent="0.25">
      <c r="A3204" t="s">
        <v>3239</v>
      </c>
      <c r="C3204">
        <v>0.14147500000000002</v>
      </c>
      <c r="D3204">
        <v>0.8032999999999999</v>
      </c>
      <c r="E3204">
        <v>0.29497499999999999</v>
      </c>
      <c r="F3204">
        <v>0.29289999999999999</v>
      </c>
      <c r="G3204">
        <v>0.13189999999999996</v>
      </c>
      <c r="H3204">
        <v>1.4465748491448025</v>
      </c>
      <c r="I3204">
        <v>0.26460825963232248</v>
      </c>
      <c r="J3204">
        <v>7.096799755000001</v>
      </c>
      <c r="K3204">
        <v>10.5188171</v>
      </c>
      <c r="L3204" s="2">
        <v>0.45834327424137811</v>
      </c>
      <c r="M3204">
        <v>0</v>
      </c>
      <c r="N3204">
        <v>3573</v>
      </c>
    </row>
    <row r="3205" spans="1:14" x14ac:dyDescent="0.25">
      <c r="A3205" t="s">
        <v>3240</v>
      </c>
      <c r="C3205">
        <v>0.77177499999999999</v>
      </c>
      <c r="D3205">
        <v>0.24530000000000002</v>
      </c>
      <c r="E3205">
        <v>0.21679999999999999</v>
      </c>
      <c r="F3205">
        <v>-0.48947500000000005</v>
      </c>
      <c r="G3205">
        <v>-0.34852499999999997</v>
      </c>
      <c r="H3205">
        <v>3.6725619972146468</v>
      </c>
      <c r="I3205">
        <v>2.2746259468369501E-2</v>
      </c>
      <c r="J3205">
        <v>3.4761556625000001</v>
      </c>
      <c r="K3205">
        <v>7.7316213900000008</v>
      </c>
      <c r="L3205" s="2">
        <v>9.9700141536642237E-2</v>
      </c>
      <c r="M3205">
        <v>0</v>
      </c>
      <c r="N3205">
        <v>1412</v>
      </c>
    </row>
    <row r="3206" spans="1:14" x14ac:dyDescent="0.25">
      <c r="A3206" t="s">
        <v>3241</v>
      </c>
      <c r="C3206">
        <v>0.80469999999999997</v>
      </c>
      <c r="D3206">
        <v>1.00935</v>
      </c>
      <c r="E3206">
        <v>0.2883750000000001</v>
      </c>
      <c r="F3206">
        <v>-1.0968</v>
      </c>
      <c r="G3206">
        <v>-0.7833</v>
      </c>
      <c r="H3206">
        <v>2.3472164301375344</v>
      </c>
      <c r="I3206">
        <v>9.192133057683427E-2</v>
      </c>
      <c r="J3206">
        <v>18.231052257500004</v>
      </c>
      <c r="K3206">
        <v>32.49512739</v>
      </c>
      <c r="L3206" s="2">
        <v>0.23963821185342349</v>
      </c>
      <c r="M3206">
        <v>0</v>
      </c>
      <c r="N3206">
        <v>2374</v>
      </c>
    </row>
    <row r="3207" spans="1:14" x14ac:dyDescent="0.25">
      <c r="A3207" t="s">
        <v>3242</v>
      </c>
      <c r="C3207">
        <v>-0.10067500000000004</v>
      </c>
      <c r="D3207">
        <v>-0.64487500000000009</v>
      </c>
      <c r="E3207">
        <v>-0.50770000000000004</v>
      </c>
      <c r="F3207">
        <v>-0.42985000000000007</v>
      </c>
      <c r="G3207">
        <v>1.0005250000000001</v>
      </c>
      <c r="H3207">
        <v>3.0174583319598982</v>
      </c>
      <c r="I3207">
        <v>4.4210671811775182E-2</v>
      </c>
      <c r="J3207">
        <v>7.4350513725000003</v>
      </c>
      <c r="K3207">
        <v>14.913370610000001</v>
      </c>
      <c r="L3207" s="2">
        <v>0.15067172238054879</v>
      </c>
      <c r="M3207">
        <v>0</v>
      </c>
      <c r="N3207">
        <v>1816</v>
      </c>
    </row>
    <row r="3208" spans="1:14" x14ac:dyDescent="0.25">
      <c r="A3208" t="s">
        <v>3243</v>
      </c>
      <c r="C3208">
        <v>1.6353749999999998</v>
      </c>
      <c r="D3208">
        <v>1.9350750000000003</v>
      </c>
      <c r="E3208">
        <v>0.10102499999999998</v>
      </c>
      <c r="F3208">
        <v>-0.8458</v>
      </c>
      <c r="G3208">
        <v>-0.22282500000000005</v>
      </c>
      <c r="H3208">
        <v>4.7689523305803352</v>
      </c>
      <c r="I3208">
        <v>8.2952210451168185E-3</v>
      </c>
      <c r="J3208">
        <v>18.102595669999999</v>
      </c>
      <c r="K3208">
        <v>46.879400939999996</v>
      </c>
      <c r="L3208" s="2">
        <v>5.2655510818695371E-2</v>
      </c>
      <c r="M3208">
        <v>0</v>
      </c>
      <c r="N3208">
        <v>975</v>
      </c>
    </row>
    <row r="3209" spans="1:14" x14ac:dyDescent="0.25">
      <c r="A3209" t="s">
        <v>3244</v>
      </c>
      <c r="C3209">
        <v>-6.3950000000000048E-2</v>
      </c>
      <c r="D3209">
        <v>-0.68306666666666671</v>
      </c>
      <c r="E3209">
        <v>-0.31565000000000004</v>
      </c>
      <c r="F3209">
        <v>-0.28555000000000003</v>
      </c>
      <c r="G3209">
        <v>1.0006999999999999</v>
      </c>
      <c r="H3209">
        <v>1.7774759114262555</v>
      </c>
      <c r="I3209">
        <v>0.20518934407684397</v>
      </c>
      <c r="J3209">
        <v>4.653132311666667</v>
      </c>
      <c r="K3209">
        <v>8.7885476100000002</v>
      </c>
      <c r="L3209" s="2">
        <v>0.39182871042628431</v>
      </c>
      <c r="M3209">
        <v>0</v>
      </c>
      <c r="N3209">
        <v>3241</v>
      </c>
    </row>
    <row r="3210" spans="1:14" x14ac:dyDescent="0.25">
      <c r="A3210" t="s">
        <v>3245</v>
      </c>
      <c r="C3210">
        <v>-0.80720000000000014</v>
      </c>
      <c r="D3210">
        <v>-0.54725000000000001</v>
      </c>
      <c r="E3210">
        <v>-0.17904999999999999</v>
      </c>
      <c r="F3210">
        <v>-0.46032499999999993</v>
      </c>
      <c r="G3210">
        <v>0.76184999999999992</v>
      </c>
      <c r="H3210">
        <v>5.4528904583704474</v>
      </c>
      <c r="I3210">
        <v>4.6833972887201369E-3</v>
      </c>
      <c r="J3210">
        <v>3.9071267175000006</v>
      </c>
      <c r="K3210">
        <v>11.008838050000001</v>
      </c>
      <c r="L3210" s="2">
        <v>3.754604380814628E-2</v>
      </c>
      <c r="M3210">
        <v>1</v>
      </c>
      <c r="N3210">
        <v>772</v>
      </c>
    </row>
    <row r="3211" spans="1:14" x14ac:dyDescent="0.25">
      <c r="A3211" t="s">
        <v>3246</v>
      </c>
      <c r="C3211">
        <v>-1.4624499999999998</v>
      </c>
      <c r="D3211">
        <v>-1.6244999999999998</v>
      </c>
      <c r="E3211">
        <v>-1.0874250000000001</v>
      </c>
      <c r="F3211">
        <v>-0.98035000000000005</v>
      </c>
      <c r="G3211">
        <v>1.9729750000000001</v>
      </c>
      <c r="H3211">
        <v>6.1012547452626587</v>
      </c>
      <c r="I3211">
        <v>2.8221116787031653E-3</v>
      </c>
      <c r="J3211">
        <v>21.269008375000006</v>
      </c>
      <c r="K3211">
        <v>64.524887800000002</v>
      </c>
      <c r="L3211" s="2">
        <v>2.7376252632435562E-2</v>
      </c>
      <c r="M3211">
        <v>1</v>
      </c>
      <c r="N3211">
        <v>638</v>
      </c>
    </row>
    <row r="3212" spans="1:14" x14ac:dyDescent="0.25">
      <c r="A3212" t="s">
        <v>3247</v>
      </c>
      <c r="C3212">
        <v>-1.4655749999999999</v>
      </c>
      <c r="D3212">
        <v>-1.5526749999999998</v>
      </c>
      <c r="E3212">
        <v>-1.2252999999999998</v>
      </c>
      <c r="F3212">
        <v>1.0782999999999998</v>
      </c>
      <c r="G3212">
        <v>2.62975</v>
      </c>
      <c r="H3212">
        <v>3.3887535006892477</v>
      </c>
      <c r="I3212">
        <v>3.0152411980724825E-2</v>
      </c>
      <c r="J3212">
        <v>50.065792425000012</v>
      </c>
      <c r="K3212">
        <v>106.61933554000001</v>
      </c>
      <c r="L3212" s="2">
        <v>0.1187107364813651</v>
      </c>
      <c r="M3212">
        <v>0</v>
      </c>
      <c r="N3212">
        <v>1572</v>
      </c>
    </row>
    <row r="3213" spans="1:14" x14ac:dyDescent="0.25">
      <c r="A3213" t="s">
        <v>3248</v>
      </c>
      <c r="C3213">
        <v>1.9590999999999998</v>
      </c>
      <c r="D3213">
        <v>2.2624</v>
      </c>
      <c r="E3213">
        <v>0.55764999999999998</v>
      </c>
      <c r="F3213">
        <v>-0.29089999999999999</v>
      </c>
      <c r="G3213">
        <v>0.35227499999999995</v>
      </c>
      <c r="H3213">
        <v>9.7841957362057865</v>
      </c>
      <c r="I3213">
        <v>2.6080096179037504E-4</v>
      </c>
      <c r="J3213">
        <v>11.6222784175</v>
      </c>
      <c r="K3213">
        <v>49.527160730000013</v>
      </c>
      <c r="L3213" s="2">
        <v>7.722952882873833E-3</v>
      </c>
      <c r="M3213">
        <v>1</v>
      </c>
      <c r="N3213">
        <v>209</v>
      </c>
    </row>
    <row r="3214" spans="1:14" x14ac:dyDescent="0.25">
      <c r="A3214" t="s">
        <v>3249</v>
      </c>
      <c r="C3214">
        <v>0.33069999999999999</v>
      </c>
      <c r="D3214">
        <v>1.357675</v>
      </c>
      <c r="E3214">
        <v>0.89422499999999983</v>
      </c>
      <c r="F3214">
        <v>0.48040000000000005</v>
      </c>
      <c r="G3214">
        <v>-0.47603333333333342</v>
      </c>
      <c r="H3214">
        <v>3.8196912472665452</v>
      </c>
      <c r="I3214">
        <v>2.3847826202760825E-2</v>
      </c>
      <c r="J3214">
        <v>8.5103968816666651</v>
      </c>
      <c r="K3214">
        <v>21.013123219999997</v>
      </c>
      <c r="L3214" s="2">
        <v>0.10314059844087124</v>
      </c>
      <c r="M3214">
        <v>0</v>
      </c>
      <c r="N3214">
        <v>1431</v>
      </c>
    </row>
    <row r="3215" spans="1:14" x14ac:dyDescent="0.25">
      <c r="A3215" t="s">
        <v>3250</v>
      </c>
      <c r="C3215">
        <v>0.31982499999999991</v>
      </c>
      <c r="D3215">
        <v>0.48724999999999991</v>
      </c>
      <c r="E3215">
        <v>0.48062500000000002</v>
      </c>
      <c r="F3215">
        <v>-0.1346</v>
      </c>
      <c r="G3215">
        <v>2.9749999999999943E-2</v>
      </c>
      <c r="H3215">
        <v>1.0217722920473249</v>
      </c>
      <c r="I3215">
        <v>0.43950210717574401</v>
      </c>
      <c r="J3215">
        <v>6.9256511750000005</v>
      </c>
      <c r="K3215">
        <v>9.2844639999999998</v>
      </c>
      <c r="L3215" s="2">
        <v>0.62144814743218635</v>
      </c>
      <c r="M3215">
        <v>0</v>
      </c>
      <c r="N3215">
        <v>4377</v>
      </c>
    </row>
    <row r="3216" spans="1:14" x14ac:dyDescent="0.25">
      <c r="A3216" t="s">
        <v>3251</v>
      </c>
      <c r="C3216">
        <v>0.22914999999999999</v>
      </c>
      <c r="D3216">
        <v>-2.1399999999999992E-2</v>
      </c>
      <c r="E3216">
        <v>-0.22259999999999999</v>
      </c>
      <c r="F3216">
        <v>0.40574999999999994</v>
      </c>
      <c r="G3216">
        <v>-8.5550000000000015E-2</v>
      </c>
      <c r="H3216">
        <v>0.74805675381767944</v>
      </c>
      <c r="I3216">
        <v>0.62797437559145131</v>
      </c>
      <c r="J3216">
        <v>0.53406627499999992</v>
      </c>
      <c r="K3216">
        <v>1.03345613</v>
      </c>
      <c r="L3216" s="2">
        <v>0.76961057634366181</v>
      </c>
      <c r="M3216">
        <v>0</v>
      </c>
      <c r="N3216">
        <v>5050</v>
      </c>
    </row>
    <row r="3217" spans="1:14" x14ac:dyDescent="0.25">
      <c r="A3217" t="s">
        <v>3252</v>
      </c>
      <c r="C3217">
        <v>0.31537499999999996</v>
      </c>
      <c r="D3217">
        <v>1.2719499999999999</v>
      </c>
      <c r="E3217">
        <v>1.0477000000000001</v>
      </c>
      <c r="F3217">
        <v>-0.21702499999999997</v>
      </c>
      <c r="G3217">
        <v>0.13075000000000003</v>
      </c>
      <c r="H3217">
        <v>8.4126082136271556</v>
      </c>
      <c r="I3217">
        <v>5.8244302866294895E-4</v>
      </c>
      <c r="J3217">
        <v>4.106962535000001</v>
      </c>
      <c r="K3217">
        <v>15.623718120000003</v>
      </c>
      <c r="L3217" s="2">
        <v>1.1407404760743643E-2</v>
      </c>
      <c r="M3217">
        <v>1</v>
      </c>
      <c r="N3217">
        <v>316</v>
      </c>
    </row>
    <row r="3218" spans="1:14" x14ac:dyDescent="0.25">
      <c r="A3218" t="s">
        <v>3253</v>
      </c>
      <c r="C3218">
        <v>-0.45800000000000007</v>
      </c>
      <c r="D3218">
        <v>-5.0424999999999998E-2</v>
      </c>
      <c r="E3218">
        <v>-0.11572499999999997</v>
      </c>
      <c r="F3218">
        <v>-1.1119749999999999</v>
      </c>
      <c r="G3218">
        <v>-0.48087499999999994</v>
      </c>
      <c r="H3218">
        <v>1.6315546889855206</v>
      </c>
      <c r="I3218">
        <v>0.21193496004351775</v>
      </c>
      <c r="J3218">
        <v>12.455075889999998</v>
      </c>
      <c r="K3218">
        <v>19.228788379999997</v>
      </c>
      <c r="L3218" s="2">
        <v>0.39928933568016173</v>
      </c>
      <c r="M3218">
        <v>0</v>
      </c>
      <c r="N3218">
        <v>3285</v>
      </c>
    </row>
    <row r="3219" spans="1:14" x14ac:dyDescent="0.25">
      <c r="A3219" t="s">
        <v>3254</v>
      </c>
      <c r="C3219">
        <v>-0.51637500000000003</v>
      </c>
      <c r="D3219">
        <v>-0.57017499999999999</v>
      </c>
      <c r="E3219">
        <v>-0.10099999999999999</v>
      </c>
      <c r="F3219">
        <v>0.43780000000000002</v>
      </c>
      <c r="G3219">
        <v>0.46467500000000006</v>
      </c>
      <c r="H3219">
        <v>1.3687186228890567</v>
      </c>
      <c r="I3219">
        <v>0.29058003546703037</v>
      </c>
      <c r="J3219">
        <v>8.8509239224999998</v>
      </c>
      <c r="K3219">
        <v>12.889065390000003</v>
      </c>
      <c r="L3219" s="2">
        <v>0.48566023211057274</v>
      </c>
      <c r="M3219">
        <v>0</v>
      </c>
      <c r="N3219">
        <v>3703</v>
      </c>
    </row>
    <row r="3220" spans="1:14" x14ac:dyDescent="0.25">
      <c r="A3220" t="s">
        <v>3255</v>
      </c>
      <c r="C3220">
        <v>1.58785</v>
      </c>
      <c r="D3220">
        <v>2.34165</v>
      </c>
      <c r="E3220">
        <v>1.14405</v>
      </c>
      <c r="F3220">
        <v>-1.332025</v>
      </c>
      <c r="G3220">
        <v>-0.40722499999999995</v>
      </c>
      <c r="H3220">
        <v>5.5382249501825491</v>
      </c>
      <c r="I3220">
        <v>4.3731227173137155E-3</v>
      </c>
      <c r="J3220">
        <v>24.383766965</v>
      </c>
      <c r="K3220">
        <v>69.398029159999993</v>
      </c>
      <c r="L3220" s="2">
        <v>3.584802185093322E-2</v>
      </c>
      <c r="M3220">
        <v>1</v>
      </c>
      <c r="N3220">
        <v>755</v>
      </c>
    </row>
    <row r="3221" spans="1:14" x14ac:dyDescent="0.25">
      <c r="A3221" t="s">
        <v>3256</v>
      </c>
      <c r="C3221">
        <v>0.28659999999999997</v>
      </c>
      <c r="D3221">
        <v>1.2206250000000001</v>
      </c>
      <c r="E3221">
        <v>0.98377499999999984</v>
      </c>
      <c r="F3221">
        <v>-0.28649999999999998</v>
      </c>
      <c r="G3221">
        <v>-0.30352499999999999</v>
      </c>
      <c r="H3221">
        <v>2.5697089259518768</v>
      </c>
      <c r="I3221">
        <v>7.1671305083928494E-2</v>
      </c>
      <c r="J3221">
        <v>12.674219322500003</v>
      </c>
      <c r="K3221">
        <v>23.530570830000002</v>
      </c>
      <c r="L3221" s="2">
        <v>0.20310151426942924</v>
      </c>
      <c r="M3221">
        <v>0</v>
      </c>
      <c r="N3221">
        <v>2184</v>
      </c>
    </row>
    <row r="3222" spans="1:14" x14ac:dyDescent="0.25">
      <c r="A3222" t="s">
        <v>3257</v>
      </c>
      <c r="C3222">
        <v>-3.9724999999999989E-2</v>
      </c>
      <c r="D3222">
        <v>-0.27847500000000003</v>
      </c>
      <c r="E3222">
        <v>-0.1784</v>
      </c>
      <c r="F3222">
        <v>0.22690000000000002</v>
      </c>
      <c r="G3222">
        <v>-1.6999999999999793E-3</v>
      </c>
      <c r="H3222">
        <v>0.32829764593219413</v>
      </c>
      <c r="I3222">
        <v>0.88806287680623253</v>
      </c>
      <c r="J3222">
        <v>5.9375190750000009</v>
      </c>
      <c r="K3222">
        <v>6.5872769200000008</v>
      </c>
      <c r="L3222" s="2">
        <v>0.94274805223906921</v>
      </c>
      <c r="M3222">
        <v>0</v>
      </c>
      <c r="N3222">
        <v>5830</v>
      </c>
    </row>
    <row r="3223" spans="1:14" x14ac:dyDescent="0.25">
      <c r="A3223" t="s">
        <v>3258</v>
      </c>
      <c r="C3223">
        <v>-0.62807499999999994</v>
      </c>
      <c r="D3223">
        <v>-0.58779999999999988</v>
      </c>
      <c r="E3223">
        <v>-0.12805</v>
      </c>
      <c r="F3223">
        <v>6.525000000000003E-2</v>
      </c>
      <c r="G3223">
        <v>-9.5750000000000002E-3</v>
      </c>
      <c r="H3223">
        <v>0.77757281893551977</v>
      </c>
      <c r="I3223">
        <v>0.58093448784009016</v>
      </c>
      <c r="J3223">
        <v>11.740118574999999</v>
      </c>
      <c r="K3223">
        <v>14.783050939999999</v>
      </c>
      <c r="L3223" s="2">
        <v>0.73525634872031043</v>
      </c>
      <c r="M3223">
        <v>0</v>
      </c>
      <c r="N3223">
        <v>4890</v>
      </c>
    </row>
    <row r="3224" spans="1:14" x14ac:dyDescent="0.25">
      <c r="A3224" t="s">
        <v>3259</v>
      </c>
      <c r="C3224">
        <v>-0.74677500000000008</v>
      </c>
      <c r="D3224">
        <v>0.305975</v>
      </c>
      <c r="E3224">
        <v>-7.3224999999999985E-2</v>
      </c>
      <c r="F3224">
        <v>0.31307499999999999</v>
      </c>
      <c r="G3224">
        <v>0.43852499999999994</v>
      </c>
      <c r="H3224">
        <v>0.4583565342762741</v>
      </c>
      <c r="I3224">
        <v>0.80097911696132185</v>
      </c>
      <c r="J3224">
        <v>24.792288857500001</v>
      </c>
      <c r="K3224">
        <v>28.580191389999996</v>
      </c>
      <c r="L3224" s="2">
        <v>0.89031245597586584</v>
      </c>
      <c r="M3224">
        <v>0</v>
      </c>
      <c r="N3224">
        <v>5568</v>
      </c>
    </row>
    <row r="3225" spans="1:14" x14ac:dyDescent="0.25">
      <c r="A3225" t="s">
        <v>3260</v>
      </c>
      <c r="C3225">
        <v>1.0457499999999997</v>
      </c>
      <c r="D3225">
        <v>1.513925</v>
      </c>
      <c r="E3225">
        <v>1.3415249999999999</v>
      </c>
      <c r="F3225">
        <v>-1.0426500000000001</v>
      </c>
      <c r="G3225">
        <v>-0.78592500000000021</v>
      </c>
      <c r="H3225">
        <v>4.7150645309366075</v>
      </c>
      <c r="I3225">
        <v>8.6927385095195708E-3</v>
      </c>
      <c r="J3225">
        <v>17.535408162499998</v>
      </c>
      <c r="K3225">
        <v>45.095601850000008</v>
      </c>
      <c r="L3225" s="2">
        <v>5.4287950187100531E-2</v>
      </c>
      <c r="M3225">
        <v>0</v>
      </c>
      <c r="N3225">
        <v>991</v>
      </c>
    </row>
    <row r="3226" spans="1:14" x14ac:dyDescent="0.25">
      <c r="A3226" t="s">
        <v>3261</v>
      </c>
      <c r="C3226">
        <v>-0.23197500000000001</v>
      </c>
      <c r="D3226">
        <v>0.66072500000000001</v>
      </c>
      <c r="E3226">
        <v>0.86899999999999999</v>
      </c>
      <c r="F3226">
        <v>0.249025</v>
      </c>
      <c r="G3226">
        <v>0.26712499999999995</v>
      </c>
      <c r="H3226">
        <v>2.1056428891034598</v>
      </c>
      <c r="I3226">
        <v>0.12119675767014937</v>
      </c>
      <c r="J3226">
        <v>7.8583133900000002</v>
      </c>
      <c r="K3226">
        <v>13.373913960000001</v>
      </c>
      <c r="L3226" s="2">
        <v>0.28358666662402815</v>
      </c>
      <c r="M3226">
        <v>0</v>
      </c>
      <c r="N3226">
        <v>2645</v>
      </c>
    </row>
    <row r="3227" spans="1:14" x14ac:dyDescent="0.25">
      <c r="A3227" t="s">
        <v>3262</v>
      </c>
      <c r="C3227">
        <v>-0.85892499999999994</v>
      </c>
      <c r="D3227">
        <v>-0.76792499999999997</v>
      </c>
      <c r="E3227">
        <v>-8.0000000000000016E-2</v>
      </c>
      <c r="F3227">
        <v>-1.1537999999999999</v>
      </c>
      <c r="G3227">
        <v>-0.71272500000000005</v>
      </c>
      <c r="H3227">
        <v>1.5411291613790357</v>
      </c>
      <c r="I3227">
        <v>0.23619173486699874</v>
      </c>
      <c r="J3227">
        <v>24.707278842499996</v>
      </c>
      <c r="K3227">
        <v>37.399648149999997</v>
      </c>
      <c r="L3227" s="2">
        <v>0.42531005152512513</v>
      </c>
      <c r="M3227">
        <v>0</v>
      </c>
      <c r="N3227">
        <v>3437</v>
      </c>
    </row>
    <row r="3228" spans="1:14" x14ac:dyDescent="0.25">
      <c r="A3228" t="s">
        <v>3263</v>
      </c>
      <c r="C3228">
        <v>-1.156075</v>
      </c>
      <c r="D3228">
        <v>-1.2321499999999999</v>
      </c>
      <c r="E3228">
        <v>-1.3770000000000002</v>
      </c>
      <c r="F3228">
        <v>-1.0892249999999999</v>
      </c>
      <c r="G3228">
        <v>0.57420000000000004</v>
      </c>
      <c r="H3228">
        <v>10.303931147741435</v>
      </c>
      <c r="I3228">
        <v>2.6554584667004555E-4</v>
      </c>
      <c r="J3228">
        <v>6.2966904649999993</v>
      </c>
      <c r="K3228">
        <v>29.468356539999998</v>
      </c>
      <c r="L3228" s="2">
        <v>7.7521851181175088E-3</v>
      </c>
      <c r="M3228">
        <v>1</v>
      </c>
      <c r="N3228">
        <v>212</v>
      </c>
    </row>
    <row r="3229" spans="1:14" x14ac:dyDescent="0.25">
      <c r="A3229" t="s">
        <v>3264</v>
      </c>
      <c r="C3229">
        <v>1.2500000000000566E-3</v>
      </c>
      <c r="D3229">
        <v>1.1008</v>
      </c>
      <c r="E3229">
        <v>0.50960000000000005</v>
      </c>
      <c r="F3229">
        <v>-0.27849999999999997</v>
      </c>
      <c r="G3229">
        <v>-0.54227499999999995</v>
      </c>
      <c r="H3229">
        <v>2.1777162794349914</v>
      </c>
      <c r="I3229">
        <v>0.11152711507107582</v>
      </c>
      <c r="J3229">
        <v>10.156027057500001</v>
      </c>
      <c r="K3229">
        <v>17.528342210000002</v>
      </c>
      <c r="L3229" s="2">
        <v>0.26795082110826407</v>
      </c>
      <c r="M3229">
        <v>0</v>
      </c>
      <c r="N3229">
        <v>2576</v>
      </c>
    </row>
    <row r="3230" spans="1:14" x14ac:dyDescent="0.25">
      <c r="A3230" t="s">
        <v>3265</v>
      </c>
      <c r="C3230">
        <v>-1.2229749999999997</v>
      </c>
      <c r="D3230">
        <v>-0.67172500000000013</v>
      </c>
      <c r="E3230">
        <v>-0.46357500000000001</v>
      </c>
      <c r="F3230">
        <v>-0.45554999999999995</v>
      </c>
      <c r="G3230">
        <v>3.5275000000000015E-2</v>
      </c>
      <c r="H3230">
        <v>2.5776597860552162</v>
      </c>
      <c r="I3230">
        <v>7.104436137362069E-2</v>
      </c>
      <c r="J3230">
        <v>11.035843820000002</v>
      </c>
      <c r="K3230">
        <v>20.518060759999997</v>
      </c>
      <c r="L3230" s="2">
        <v>0.20225094413125044</v>
      </c>
      <c r="M3230">
        <v>0</v>
      </c>
      <c r="N3230">
        <v>2174</v>
      </c>
    </row>
    <row r="3231" spans="1:14" x14ac:dyDescent="0.25">
      <c r="A3231" t="s">
        <v>3266</v>
      </c>
      <c r="C3231">
        <v>0.55430000000000001</v>
      </c>
      <c r="D3231">
        <v>3.1174999999999953E-2</v>
      </c>
      <c r="E3231">
        <v>0.19977500000000001</v>
      </c>
      <c r="F3231">
        <v>-3.367500000000001E-2</v>
      </c>
      <c r="G3231">
        <v>-0.19780000000000003</v>
      </c>
      <c r="H3231">
        <v>0.39994869253022325</v>
      </c>
      <c r="I3231">
        <v>0.84082388982241851</v>
      </c>
      <c r="J3231">
        <v>8.7252792224999993</v>
      </c>
      <c r="K3231">
        <v>9.9715877999999982</v>
      </c>
      <c r="L3231" s="2">
        <v>0.91391974958042643</v>
      </c>
      <c r="M3231">
        <v>0</v>
      </c>
      <c r="N3231">
        <v>5694</v>
      </c>
    </row>
    <row r="3232" spans="1:14" x14ac:dyDescent="0.25">
      <c r="A3232" t="s">
        <v>3267</v>
      </c>
      <c r="C3232">
        <v>-0.12332500000000002</v>
      </c>
      <c r="D3232">
        <v>-0.22204999999999997</v>
      </c>
      <c r="E3232">
        <v>-0.86730000000000007</v>
      </c>
      <c r="F3232">
        <v>-0.2937749999999999</v>
      </c>
      <c r="G3232">
        <v>-8.8550000000000018E-2</v>
      </c>
      <c r="H3232">
        <v>1.0279519655412315</v>
      </c>
      <c r="I3232">
        <v>0.43632627747742114</v>
      </c>
      <c r="J3232">
        <v>10.633213595000001</v>
      </c>
      <c r="K3232">
        <v>14.2766912</v>
      </c>
      <c r="L3232" s="2">
        <v>0.61950523773979338</v>
      </c>
      <c r="M3232">
        <v>0</v>
      </c>
      <c r="N3232">
        <v>4359</v>
      </c>
    </row>
    <row r="3233" spans="1:14" x14ac:dyDescent="0.25">
      <c r="A3233" t="s">
        <v>3268</v>
      </c>
      <c r="C3233">
        <v>-0.67547500000000005</v>
      </c>
      <c r="D3233">
        <v>-0.131575</v>
      </c>
      <c r="E3233">
        <v>-0.16410000000000002</v>
      </c>
      <c r="F3233">
        <v>-1.1152250000000001</v>
      </c>
      <c r="G3233">
        <v>0.51427500000000004</v>
      </c>
      <c r="H3233">
        <v>1.1442547766916302</v>
      </c>
      <c r="I3233">
        <v>0.3802447547027602</v>
      </c>
      <c r="J3233">
        <v>21.065722950000001</v>
      </c>
      <c r="K3233">
        <v>29.100574320000003</v>
      </c>
      <c r="L3233" s="2">
        <v>0.57147517893525568</v>
      </c>
      <c r="M3233">
        <v>0</v>
      </c>
      <c r="N3233">
        <v>4118</v>
      </c>
    </row>
    <row r="3234" spans="1:14" x14ac:dyDescent="0.25">
      <c r="A3234" t="s">
        <v>3269</v>
      </c>
      <c r="C3234">
        <v>-0.53705000000000003</v>
      </c>
      <c r="D3234">
        <v>-0.64629999999999999</v>
      </c>
      <c r="E3234">
        <v>-0.5928500000000001</v>
      </c>
      <c r="F3234">
        <v>0.61859999999999993</v>
      </c>
      <c r="G3234">
        <v>2.7925000000000033E-2</v>
      </c>
      <c r="H3234">
        <v>1.0147034516999853</v>
      </c>
      <c r="I3234">
        <v>0.44315947998285188</v>
      </c>
      <c r="J3234">
        <v>17.041943967500004</v>
      </c>
      <c r="K3234">
        <v>22.806117090000001</v>
      </c>
      <c r="L3234" s="2">
        <v>0.62490636172564828</v>
      </c>
      <c r="M3234">
        <v>0</v>
      </c>
      <c r="N3234">
        <v>4389</v>
      </c>
    </row>
    <row r="3235" spans="1:14" x14ac:dyDescent="0.25">
      <c r="A3235" t="s">
        <v>3270</v>
      </c>
      <c r="C3235">
        <v>-0.7171249999999999</v>
      </c>
      <c r="D3235">
        <v>-0.78554999999999997</v>
      </c>
      <c r="E3235">
        <v>-0.59232499999999999</v>
      </c>
      <c r="F3235">
        <v>-0.356825</v>
      </c>
      <c r="G3235">
        <v>0.14947499999999997</v>
      </c>
      <c r="H3235">
        <v>0.95309010654972059</v>
      </c>
      <c r="I3235">
        <v>0.47615274101070892</v>
      </c>
      <c r="J3235">
        <v>20.546298640000003</v>
      </c>
      <c r="K3235">
        <v>27.073789959999996</v>
      </c>
      <c r="L3235" s="2">
        <v>0.65125067715254747</v>
      </c>
      <c r="M3235">
        <v>0</v>
      </c>
      <c r="N3235">
        <v>4525</v>
      </c>
    </row>
    <row r="3236" spans="1:14" x14ac:dyDescent="0.25">
      <c r="A3236" t="s">
        <v>3271</v>
      </c>
      <c r="C3236">
        <v>-0.34235000000000004</v>
      </c>
      <c r="D3236">
        <v>-0.22009999999999996</v>
      </c>
      <c r="E3236">
        <v>-0.45152499999999995</v>
      </c>
      <c r="F3236">
        <v>0.45380000000000009</v>
      </c>
      <c r="G3236">
        <v>-0.42117499999999997</v>
      </c>
      <c r="H3236">
        <v>0.27887390187421324</v>
      </c>
      <c r="I3236">
        <v>0.91753342569726759</v>
      </c>
      <c r="J3236">
        <v>32.395079225000003</v>
      </c>
      <c r="K3236">
        <v>35.406459940000005</v>
      </c>
      <c r="L3236" s="2">
        <v>0.96036096256390824</v>
      </c>
      <c r="M3236">
        <v>0</v>
      </c>
      <c r="N3236">
        <v>5913</v>
      </c>
    </row>
    <row r="3237" spans="1:14" x14ac:dyDescent="0.25">
      <c r="A3237" t="s">
        <v>3272</v>
      </c>
      <c r="C3237">
        <v>-0.51080000000000003</v>
      </c>
      <c r="D3237">
        <v>-0.15229999999999999</v>
      </c>
      <c r="E3237">
        <v>8.4524999999999961E-2</v>
      </c>
      <c r="F3237">
        <v>0.49460000000000004</v>
      </c>
      <c r="G3237">
        <v>0.50054999999999994</v>
      </c>
      <c r="H3237">
        <v>0.28378441446758079</v>
      </c>
      <c r="I3237">
        <v>0.91473541857758633</v>
      </c>
      <c r="J3237">
        <v>33.254928517500005</v>
      </c>
      <c r="K3237">
        <v>36.400671989999999</v>
      </c>
      <c r="L3237" s="2">
        <v>0.95840485958636901</v>
      </c>
      <c r="M3237">
        <v>0</v>
      </c>
      <c r="N3237">
        <v>5907</v>
      </c>
    </row>
    <row r="3238" spans="1:14" x14ac:dyDescent="0.25">
      <c r="A3238" t="s">
        <v>3273</v>
      </c>
      <c r="C3238">
        <v>-0.32462499999999994</v>
      </c>
      <c r="D3238">
        <v>-9.1550000000000006E-2</v>
      </c>
      <c r="E3238">
        <v>-0.60907500000000003</v>
      </c>
      <c r="F3238">
        <v>0.2954</v>
      </c>
      <c r="G3238">
        <v>-0.23702499999999993</v>
      </c>
      <c r="H3238">
        <v>0.42320460109844971</v>
      </c>
      <c r="I3238">
        <v>0.82541163745355794</v>
      </c>
      <c r="J3238">
        <v>17.812013132499999</v>
      </c>
      <c r="K3238">
        <v>20.324721770000004</v>
      </c>
      <c r="L3238" s="2">
        <v>0.90495529215235959</v>
      </c>
      <c r="M3238">
        <v>0</v>
      </c>
      <c r="N3238">
        <v>5645</v>
      </c>
    </row>
    <row r="3239" spans="1:14" x14ac:dyDescent="0.25">
      <c r="A3239" t="s">
        <v>3274</v>
      </c>
      <c r="C3239">
        <v>0.94999999999999973</v>
      </c>
      <c r="D3239">
        <v>-9.3099999999999961E-2</v>
      </c>
      <c r="E3239">
        <v>-0.21193333333333333</v>
      </c>
      <c r="F3239">
        <v>0.158275</v>
      </c>
      <c r="G3239">
        <v>0.36294999999999999</v>
      </c>
      <c r="H3239">
        <v>0.53576355901067552</v>
      </c>
      <c r="I3239">
        <v>0.74596342434574292</v>
      </c>
      <c r="J3239">
        <v>17.004770104166663</v>
      </c>
      <c r="K3239">
        <v>20.508822469999998</v>
      </c>
      <c r="L3239" s="2">
        <v>0.85511532381474398</v>
      </c>
      <c r="M3239">
        <v>0</v>
      </c>
      <c r="N3239">
        <v>5399</v>
      </c>
    </row>
    <row r="3240" spans="1:14" x14ac:dyDescent="0.25">
      <c r="A3240" t="s">
        <v>3275</v>
      </c>
      <c r="C3240">
        <v>-0.27533333333333332</v>
      </c>
      <c r="D3240">
        <v>-0.22792499999999999</v>
      </c>
      <c r="E3240">
        <v>0.12284999999999999</v>
      </c>
      <c r="F3240">
        <v>0.51952500000000001</v>
      </c>
      <c r="G3240">
        <v>0.23812499999999992</v>
      </c>
      <c r="H3240">
        <v>0.59471132468032983</v>
      </c>
      <c r="I3240">
        <v>0.70464876918063157</v>
      </c>
      <c r="J3240">
        <v>8.4842669391666661</v>
      </c>
      <c r="K3240">
        <v>10.286298949999999</v>
      </c>
      <c r="L3240" s="2">
        <v>0.82752774809467333</v>
      </c>
      <c r="M3240">
        <v>0</v>
      </c>
      <c r="N3240">
        <v>5270</v>
      </c>
    </row>
    <row r="3241" spans="1:14" x14ac:dyDescent="0.25">
      <c r="A3241" t="s">
        <v>3276</v>
      </c>
      <c r="C3241">
        <v>-0.64150000000000007</v>
      </c>
      <c r="D3241">
        <v>0.1767999999999999</v>
      </c>
      <c r="E3241">
        <v>-7.5400000000000023E-2</v>
      </c>
      <c r="F3241">
        <v>-0.77310000000000001</v>
      </c>
      <c r="G3241">
        <v>0.3009</v>
      </c>
      <c r="H3241">
        <v>0.71848905092964332</v>
      </c>
      <c r="I3241">
        <v>0.65250687685313169</v>
      </c>
      <c r="J3241">
        <v>1.8181105199999998</v>
      </c>
      <c r="K3241">
        <v>3.9952646900000004</v>
      </c>
      <c r="L3241" s="2">
        <v>0.78751268737208113</v>
      </c>
      <c r="M3241">
        <v>0</v>
      </c>
      <c r="N3241">
        <v>5128</v>
      </c>
    </row>
    <row r="3242" spans="1:14" x14ac:dyDescent="0.25">
      <c r="A3242" t="s">
        <v>3277</v>
      </c>
      <c r="C3242">
        <v>-1.9883000000000004</v>
      </c>
      <c r="D3242">
        <v>-1.2004250000000001</v>
      </c>
      <c r="E3242">
        <v>-0.51872499999999988</v>
      </c>
      <c r="F3242">
        <v>-0.57267500000000005</v>
      </c>
      <c r="G3242">
        <v>-0.40920000000000001</v>
      </c>
      <c r="H3242">
        <v>4.1779907638068687</v>
      </c>
      <c r="I3242">
        <v>1.5615214200008332E-2</v>
      </c>
      <c r="J3242">
        <v>13.860633182499999</v>
      </c>
      <c r="K3242">
        <v>34.542632260000005</v>
      </c>
      <c r="L3242" s="2">
        <v>7.9345287917776328E-2</v>
      </c>
      <c r="M3242">
        <v>0</v>
      </c>
      <c r="N3242">
        <v>1218</v>
      </c>
    </row>
    <row r="3243" spans="1:14" x14ac:dyDescent="0.25">
      <c r="A3243" t="s">
        <v>3278</v>
      </c>
      <c r="C3243">
        <v>-0.29252499999999992</v>
      </c>
      <c r="D3243">
        <v>-0.49354999999999999</v>
      </c>
      <c r="E3243">
        <v>-0.46260000000000001</v>
      </c>
      <c r="F3243">
        <v>-0.12715000000000001</v>
      </c>
      <c r="G3243">
        <v>-0.83299999999999996</v>
      </c>
      <c r="H3243">
        <v>1.8898732004091769</v>
      </c>
      <c r="I3243">
        <v>0.15593369702102755</v>
      </c>
      <c r="J3243">
        <v>7.9574694875000009</v>
      </c>
      <c r="K3243">
        <v>12.97033893</v>
      </c>
      <c r="L3243" s="2">
        <v>0.33061790026143867</v>
      </c>
      <c r="M3243">
        <v>0</v>
      </c>
      <c r="N3243">
        <v>2919</v>
      </c>
    </row>
    <row r="3244" spans="1:14" x14ac:dyDescent="0.25">
      <c r="A3244" t="s">
        <v>3279</v>
      </c>
      <c r="C3244">
        <v>-1.0645333333333336</v>
      </c>
      <c r="D3244">
        <v>-0.93895000000000006</v>
      </c>
      <c r="E3244">
        <v>-0.63589999999999991</v>
      </c>
      <c r="F3244">
        <v>-5.6850000000000039E-2</v>
      </c>
      <c r="G3244">
        <v>0.87577499999999997</v>
      </c>
      <c r="H3244">
        <v>1.2198976292932595</v>
      </c>
      <c r="I3244">
        <v>0.35048114029554633</v>
      </c>
      <c r="J3244">
        <v>26.681493534166663</v>
      </c>
      <c r="K3244">
        <v>38.306025929999997</v>
      </c>
      <c r="L3244" s="2">
        <v>0.54555527597815301</v>
      </c>
      <c r="M3244">
        <v>0</v>
      </c>
      <c r="N3244">
        <v>3976</v>
      </c>
    </row>
    <row r="3245" spans="1:14" x14ac:dyDescent="0.25">
      <c r="A3245" t="s">
        <v>3280</v>
      </c>
      <c r="C3245">
        <v>-0.76032500000000003</v>
      </c>
      <c r="D3245">
        <v>-1.725525</v>
      </c>
      <c r="E3245">
        <v>-3.2124250000000001</v>
      </c>
      <c r="F3245">
        <v>-2.2617250000000002</v>
      </c>
      <c r="G3245">
        <v>-2.7189333333333341</v>
      </c>
      <c r="H3245">
        <v>2.4872516258469135</v>
      </c>
      <c r="I3245">
        <v>8.2115757978177051E-2</v>
      </c>
      <c r="J3245">
        <v>110.48041949666667</v>
      </c>
      <c r="K3245">
        <v>208.62063485999997</v>
      </c>
      <c r="L3245" s="2">
        <v>0.22173404281280007</v>
      </c>
      <c r="M3245">
        <v>0</v>
      </c>
      <c r="N3245">
        <v>2292</v>
      </c>
    </row>
    <row r="3246" spans="1:14" x14ac:dyDescent="0.25">
      <c r="A3246" t="s">
        <v>3281</v>
      </c>
      <c r="C3246">
        <v>-0.22972499999999998</v>
      </c>
      <c r="D3246">
        <v>-0.72419999999999995</v>
      </c>
      <c r="E3246">
        <v>-0.32747500000000002</v>
      </c>
      <c r="F3246">
        <v>-2.1504000000000003</v>
      </c>
      <c r="G3246">
        <v>-0.841275</v>
      </c>
      <c r="H3246">
        <v>2.9169147600419265</v>
      </c>
      <c r="I3246">
        <v>4.9174875501299509E-2</v>
      </c>
      <c r="J3246">
        <v>24.751259622500001</v>
      </c>
      <c r="K3246">
        <v>48.817031130000004</v>
      </c>
      <c r="L3246" s="2">
        <v>0.16051862050503304</v>
      </c>
      <c r="M3246">
        <v>0</v>
      </c>
      <c r="N3246">
        <v>1896</v>
      </c>
    </row>
    <row r="3247" spans="1:14" x14ac:dyDescent="0.25">
      <c r="A3247" t="s">
        <v>3282</v>
      </c>
      <c r="C3247">
        <v>-0.85929999999999995</v>
      </c>
      <c r="D3247">
        <v>-1.4241999999999999</v>
      </c>
      <c r="E3247">
        <v>-3.003825</v>
      </c>
      <c r="F3247">
        <v>-2.1181749999999999</v>
      </c>
      <c r="G3247">
        <v>-3.2077333333333335</v>
      </c>
      <c r="H3247">
        <v>1.9945359331399404</v>
      </c>
      <c r="I3247">
        <v>0.14194975361751516</v>
      </c>
      <c r="J3247">
        <v>134.73189894166666</v>
      </c>
      <c r="K3247">
        <v>230.70604671999996</v>
      </c>
      <c r="L3247" s="2">
        <v>0.31175550927565698</v>
      </c>
      <c r="M3247">
        <v>0</v>
      </c>
      <c r="N3247">
        <v>2818</v>
      </c>
    </row>
    <row r="3248" spans="1:14" x14ac:dyDescent="0.25">
      <c r="A3248" t="s">
        <v>3283</v>
      </c>
      <c r="C3248">
        <v>-0.56462500000000015</v>
      </c>
      <c r="D3248">
        <v>-0.80735000000000001</v>
      </c>
      <c r="E3248">
        <v>-0.94094999999999995</v>
      </c>
      <c r="F3248">
        <v>-2.4363250000000001</v>
      </c>
      <c r="G3248">
        <v>-1.769925</v>
      </c>
      <c r="H3248">
        <v>3.6415610508998437</v>
      </c>
      <c r="I3248">
        <v>2.3447188077795555E-2</v>
      </c>
      <c r="J3248">
        <v>35.998791202500001</v>
      </c>
      <c r="K3248">
        <v>79.696056509999991</v>
      </c>
      <c r="L3248" s="2">
        <v>0.10176342707817439</v>
      </c>
      <c r="M3248">
        <v>0</v>
      </c>
      <c r="N3248">
        <v>1426</v>
      </c>
    </row>
    <row r="3249" spans="1:14" x14ac:dyDescent="0.25">
      <c r="A3249" t="s">
        <v>3284</v>
      </c>
      <c r="C3249">
        <v>0.61147499999999999</v>
      </c>
      <c r="D3249">
        <v>-0.636575</v>
      </c>
      <c r="E3249">
        <v>-0.46294999999999997</v>
      </c>
      <c r="F3249">
        <v>0.55595000000000006</v>
      </c>
      <c r="G3249">
        <v>-0.13643333333333341</v>
      </c>
      <c r="H3249">
        <v>0.65154283262029689</v>
      </c>
      <c r="I3249">
        <v>0.66529237557864596</v>
      </c>
      <c r="J3249">
        <v>22.630472541666663</v>
      </c>
      <c r="K3249">
        <v>27.896444750000001</v>
      </c>
      <c r="L3249" s="2">
        <v>0.79688300995862982</v>
      </c>
      <c r="M3249">
        <v>0</v>
      </c>
      <c r="N3249">
        <v>5167</v>
      </c>
    </row>
    <row r="3250" spans="1:14" x14ac:dyDescent="0.25">
      <c r="A3250" t="s">
        <v>3285</v>
      </c>
      <c r="C3250">
        <v>0.13296666666666665</v>
      </c>
      <c r="D3250">
        <v>-0.88570000000000004</v>
      </c>
      <c r="E3250">
        <v>-0.42062499999999997</v>
      </c>
      <c r="F3250">
        <v>0.71539999999999992</v>
      </c>
      <c r="G3250">
        <v>0.78045000000000009</v>
      </c>
      <c r="H3250">
        <v>1.983102612525298</v>
      </c>
      <c r="I3250">
        <v>0.14381033767942375</v>
      </c>
      <c r="J3250">
        <v>11.835067184166666</v>
      </c>
      <c r="K3250">
        <v>20.21726456</v>
      </c>
      <c r="L3250" s="2">
        <v>0.31428043075492712</v>
      </c>
      <c r="M3250">
        <v>0</v>
      </c>
      <c r="N3250">
        <v>2832</v>
      </c>
    </row>
    <row r="3251" spans="1:14" x14ac:dyDescent="0.25">
      <c r="A3251" t="s">
        <v>3286</v>
      </c>
      <c r="C3251">
        <v>4.5025000000000023E-2</v>
      </c>
      <c r="D3251">
        <v>-0.80142500000000005</v>
      </c>
      <c r="E3251">
        <v>-0.64890000000000003</v>
      </c>
      <c r="F3251">
        <v>0.10930000000000001</v>
      </c>
      <c r="G3251">
        <v>0.56966666666666688</v>
      </c>
      <c r="H3251">
        <v>2.7009572946777358</v>
      </c>
      <c r="I3251">
        <v>6.5344895490466515E-2</v>
      </c>
      <c r="J3251">
        <v>5.4765883016666654</v>
      </c>
      <c r="K3251">
        <v>10.759456559999999</v>
      </c>
      <c r="L3251" s="2">
        <v>0.1921233055536804</v>
      </c>
      <c r="M3251">
        <v>0</v>
      </c>
      <c r="N3251">
        <v>2105</v>
      </c>
    </row>
    <row r="3252" spans="1:14" x14ac:dyDescent="0.25">
      <c r="A3252" t="s">
        <v>3287</v>
      </c>
      <c r="C3252">
        <v>-2.7041999999999993</v>
      </c>
      <c r="D3252">
        <v>-0.57484999999999986</v>
      </c>
      <c r="E3252">
        <v>-0.23874999999999996</v>
      </c>
      <c r="F3252">
        <v>0.15500000000000003</v>
      </c>
      <c r="G3252">
        <v>0.27029999999999998</v>
      </c>
      <c r="H3252">
        <v>3.5942383250626757</v>
      </c>
      <c r="I3252">
        <v>5.3231637409333565E-2</v>
      </c>
      <c r="J3252">
        <v>7.2905490949999985</v>
      </c>
      <c r="K3252">
        <v>23.668030949999999</v>
      </c>
      <c r="L3252" s="2">
        <v>0.16791570026828004</v>
      </c>
      <c r="M3252">
        <v>0</v>
      </c>
      <c r="N3252">
        <v>1962</v>
      </c>
    </row>
    <row r="3253" spans="1:14" x14ac:dyDescent="0.25">
      <c r="A3253" t="s">
        <v>3288</v>
      </c>
      <c r="C3253">
        <v>-0.93279999999999985</v>
      </c>
      <c r="D3253">
        <v>-0.50982500000000008</v>
      </c>
      <c r="E3253">
        <v>-0.81164999999999998</v>
      </c>
      <c r="F3253">
        <v>-6.1025000000000024E-2</v>
      </c>
      <c r="G3253">
        <v>1.0570750000000002</v>
      </c>
      <c r="H3253">
        <v>2.0042023048070892</v>
      </c>
      <c r="I3253">
        <v>0.13636586769103809</v>
      </c>
      <c r="J3253">
        <v>17.423059692500001</v>
      </c>
      <c r="K3253">
        <v>29.062838489999997</v>
      </c>
      <c r="L3253" s="2">
        <v>0.30556421257778232</v>
      </c>
      <c r="M3253">
        <v>0</v>
      </c>
      <c r="N3253">
        <v>2762</v>
      </c>
    </row>
    <row r="3254" spans="1:14" x14ac:dyDescent="0.25">
      <c r="A3254" t="s">
        <v>3289</v>
      </c>
      <c r="C3254">
        <v>-0.11937499999999998</v>
      </c>
      <c r="D3254">
        <v>-0.51554999999999995</v>
      </c>
      <c r="E3254">
        <v>-0.53942500000000004</v>
      </c>
      <c r="F3254">
        <v>-2.629999999999999E-2</v>
      </c>
      <c r="G3254">
        <v>1.7500000000000293E-3</v>
      </c>
      <c r="H3254">
        <v>2.2274877546816056</v>
      </c>
      <c r="I3254">
        <v>0.10533764183167116</v>
      </c>
      <c r="J3254">
        <v>3.0799699349999998</v>
      </c>
      <c r="K3254">
        <v>5.3668350399999998</v>
      </c>
      <c r="L3254" s="2">
        <v>0.25860161257287295</v>
      </c>
      <c r="M3254">
        <v>0</v>
      </c>
      <c r="N3254">
        <v>2521</v>
      </c>
    </row>
    <row r="3255" spans="1:14" x14ac:dyDescent="0.25">
      <c r="A3255" t="s">
        <v>3290</v>
      </c>
      <c r="C3255">
        <v>-0.20269999999999999</v>
      </c>
      <c r="D3255">
        <v>-0.83582500000000004</v>
      </c>
      <c r="E3255">
        <v>-0.48397499999999999</v>
      </c>
      <c r="F3255">
        <v>-6.739999999999996E-2</v>
      </c>
      <c r="G3255">
        <v>0.65782499999999988</v>
      </c>
      <c r="H3255">
        <v>3.3924179609816045</v>
      </c>
      <c r="I3255">
        <v>3.0041131440266877E-2</v>
      </c>
      <c r="J3255">
        <v>4.9918342424999995</v>
      </c>
      <c r="K3255">
        <v>10.636630289999999</v>
      </c>
      <c r="L3255" s="2">
        <v>0.11857433831875747</v>
      </c>
      <c r="M3255">
        <v>0</v>
      </c>
      <c r="N3255">
        <v>1568</v>
      </c>
    </row>
    <row r="3256" spans="1:14" x14ac:dyDescent="0.25">
      <c r="A3256" t="s">
        <v>3291</v>
      </c>
      <c r="C3256">
        <v>-0.27087499999999998</v>
      </c>
      <c r="D3256">
        <v>-0.22860000000000003</v>
      </c>
      <c r="E3256">
        <v>-0.22423333333333337</v>
      </c>
      <c r="F3256">
        <v>0.86387499999999995</v>
      </c>
      <c r="G3256">
        <v>-0.10625000000000001</v>
      </c>
      <c r="H3256">
        <v>2.2516771958068102</v>
      </c>
      <c r="I3256">
        <v>0.10630744143611048</v>
      </c>
      <c r="J3256">
        <v>4.5806745116666674</v>
      </c>
      <c r="K3256">
        <v>8.2643174899999998</v>
      </c>
      <c r="L3256" s="2">
        <v>0.26005405337869081</v>
      </c>
      <c r="M3256">
        <v>0</v>
      </c>
      <c r="N3256">
        <v>2530</v>
      </c>
    </row>
    <row r="3257" spans="1:14" x14ac:dyDescent="0.25">
      <c r="A3257" t="s">
        <v>3292</v>
      </c>
      <c r="C3257">
        <v>0.35409999999999997</v>
      </c>
      <c r="D3257">
        <v>0.25309999999999999</v>
      </c>
      <c r="E3257">
        <v>-0.34067500000000001</v>
      </c>
      <c r="F3257">
        <v>-0.17384999999999995</v>
      </c>
      <c r="G3257">
        <v>-4.07E-2</v>
      </c>
      <c r="H3257">
        <v>1.6116058288673529</v>
      </c>
      <c r="I3257">
        <v>0.21705572105935478</v>
      </c>
      <c r="J3257">
        <v>2.5121739975000006</v>
      </c>
      <c r="K3257">
        <v>3.8617187500000005</v>
      </c>
      <c r="L3257" s="2">
        <v>0.40426056504253588</v>
      </c>
      <c r="M3257">
        <v>0</v>
      </c>
      <c r="N3257">
        <v>3323</v>
      </c>
    </row>
    <row r="3258" spans="1:14" x14ac:dyDescent="0.25">
      <c r="A3258" t="s">
        <v>3293</v>
      </c>
      <c r="C3258">
        <v>-0.55589999999999995</v>
      </c>
      <c r="D3258">
        <v>0.31017499999999998</v>
      </c>
      <c r="E3258">
        <v>-0.384575</v>
      </c>
      <c r="F3258">
        <v>0.5125249999999999</v>
      </c>
      <c r="G3258">
        <v>0.556975</v>
      </c>
      <c r="H3258">
        <v>1.6133475351987845</v>
      </c>
      <c r="I3258">
        <v>0.21660357706372335</v>
      </c>
      <c r="J3258">
        <v>8.3753879900000001</v>
      </c>
      <c r="K3258">
        <v>12.87952518</v>
      </c>
      <c r="L3258" s="2">
        <v>0.40390465153581917</v>
      </c>
      <c r="M3258">
        <v>0</v>
      </c>
      <c r="N3258">
        <v>3319</v>
      </c>
    </row>
    <row r="3259" spans="1:14" x14ac:dyDescent="0.25">
      <c r="A3259" t="s">
        <v>3294</v>
      </c>
      <c r="C3259">
        <v>-6.5675000000000011E-2</v>
      </c>
      <c r="D3259">
        <v>-0.26305000000000006</v>
      </c>
      <c r="E3259">
        <v>-0.406725</v>
      </c>
      <c r="F3259">
        <v>-0.40554999999999991</v>
      </c>
      <c r="G3259">
        <v>-1.3850000000000029E-2</v>
      </c>
      <c r="H3259">
        <v>0.42581403700012055</v>
      </c>
      <c r="I3259">
        <v>0.82361360921186133</v>
      </c>
      <c r="J3259">
        <v>11.373876585000001</v>
      </c>
      <c r="K3259">
        <v>12.988262020000001</v>
      </c>
      <c r="L3259" s="2">
        <v>0.90378450840642022</v>
      </c>
      <c r="M3259">
        <v>0</v>
      </c>
      <c r="N3259">
        <v>5640</v>
      </c>
    </row>
    <row r="3260" spans="1:14" x14ac:dyDescent="0.25">
      <c r="A3260" t="s">
        <v>3295</v>
      </c>
      <c r="C3260">
        <v>0.56067500000000003</v>
      </c>
      <c r="D3260">
        <v>-2.3899999999999977E-2</v>
      </c>
      <c r="E3260">
        <v>-7.922499999999999E-2</v>
      </c>
      <c r="F3260">
        <v>-0.68177499999999991</v>
      </c>
      <c r="G3260">
        <v>-0.64382500000000009</v>
      </c>
      <c r="H3260">
        <v>0.94396344848314806</v>
      </c>
      <c r="I3260">
        <v>0.48121027192403176</v>
      </c>
      <c r="J3260">
        <v>15.26159153</v>
      </c>
      <c r="K3260">
        <v>20.063719720000002</v>
      </c>
      <c r="L3260" s="2">
        <v>0.65498358762653019</v>
      </c>
      <c r="M3260">
        <v>0</v>
      </c>
      <c r="N3260">
        <v>4547</v>
      </c>
    </row>
    <row r="3261" spans="1:14" x14ac:dyDescent="0.25">
      <c r="A3261" t="s">
        <v>3296</v>
      </c>
      <c r="C3261">
        <v>-0.54859999999999998</v>
      </c>
      <c r="D3261">
        <v>-0.2427</v>
      </c>
      <c r="E3261">
        <v>-0.11057500000000003</v>
      </c>
      <c r="F3261">
        <v>0.80937499999999996</v>
      </c>
      <c r="G3261">
        <v>-0.34390000000000009</v>
      </c>
      <c r="H3261">
        <v>1.8554397195448451</v>
      </c>
      <c r="I3261">
        <v>0.16239688886370995</v>
      </c>
      <c r="J3261">
        <v>7.4081448350000016</v>
      </c>
      <c r="K3261">
        <v>11.989933559999999</v>
      </c>
      <c r="L3261" s="2">
        <v>0.33897954306155176</v>
      </c>
      <c r="M3261">
        <v>0</v>
      </c>
      <c r="N3261">
        <v>2965</v>
      </c>
    </row>
    <row r="3262" spans="1:14" x14ac:dyDescent="0.25">
      <c r="A3262" t="s">
        <v>3297</v>
      </c>
      <c r="C3262">
        <v>-0.35082500000000005</v>
      </c>
      <c r="D3262">
        <v>-0.17052500000000004</v>
      </c>
      <c r="E3262">
        <v>-0.31310000000000004</v>
      </c>
      <c r="F3262">
        <v>-0.33760000000000001</v>
      </c>
      <c r="G3262">
        <v>-0.31134999999999996</v>
      </c>
      <c r="H3262">
        <v>0.80072425930822688</v>
      </c>
      <c r="I3262">
        <v>0.5662353468373913</v>
      </c>
      <c r="J3262">
        <v>6.9102612049999994</v>
      </c>
      <c r="K3262">
        <v>8.7546657999999979</v>
      </c>
      <c r="L3262" s="2">
        <v>0.72405590115219309</v>
      </c>
      <c r="M3262">
        <v>0</v>
      </c>
      <c r="N3262">
        <v>4840</v>
      </c>
    </row>
    <row r="3263" spans="1:14" x14ac:dyDescent="0.25">
      <c r="A3263" t="s">
        <v>3298</v>
      </c>
      <c r="C3263">
        <v>-1.0636000000000001</v>
      </c>
      <c r="D3263">
        <v>-1.1234999999999999</v>
      </c>
      <c r="E3263">
        <v>-0.66480000000000006</v>
      </c>
      <c r="F3263">
        <v>1.3377249999999998</v>
      </c>
      <c r="G3263">
        <v>0.70177500000000004</v>
      </c>
      <c r="H3263">
        <v>5.6155106254792164</v>
      </c>
      <c r="I3263">
        <v>4.1119683800764362E-3</v>
      </c>
      <c r="J3263">
        <v>10.935680654999999</v>
      </c>
      <c r="K3263">
        <v>31.405490960000005</v>
      </c>
      <c r="L3263" s="2">
        <v>3.4344092178533153E-2</v>
      </c>
      <c r="M3263">
        <v>1</v>
      </c>
      <c r="N3263">
        <v>741</v>
      </c>
    </row>
    <row r="3264" spans="1:14" x14ac:dyDescent="0.25">
      <c r="A3264" t="s">
        <v>3299</v>
      </c>
      <c r="C3264">
        <v>-0.38452500000000012</v>
      </c>
      <c r="D3264">
        <v>-0.20785000000000003</v>
      </c>
      <c r="E3264">
        <v>-0.75600000000000001</v>
      </c>
      <c r="F3264">
        <v>-0.464675</v>
      </c>
      <c r="G3264">
        <v>-0.14852500000000002</v>
      </c>
      <c r="H3264">
        <v>0.58663867439375672</v>
      </c>
      <c r="I3264">
        <v>0.71024142445733218</v>
      </c>
      <c r="J3264">
        <v>20.467378092499999</v>
      </c>
      <c r="K3264">
        <v>24.469696610000003</v>
      </c>
      <c r="L3264" s="2">
        <v>0.83172832090187865</v>
      </c>
      <c r="M3264">
        <v>0</v>
      </c>
      <c r="N3264">
        <v>5285</v>
      </c>
    </row>
    <row r="3265" spans="1:14" x14ac:dyDescent="0.25">
      <c r="A3265" t="s">
        <v>3300</v>
      </c>
      <c r="C3265">
        <v>0.217275</v>
      </c>
      <c r="D3265">
        <v>0.65002499999999985</v>
      </c>
      <c r="E3265">
        <v>0.68415000000000004</v>
      </c>
      <c r="F3265">
        <v>-0.26037500000000002</v>
      </c>
      <c r="G3265">
        <v>2.5800000000000003E-2</v>
      </c>
      <c r="H3265">
        <v>1.514399903623699</v>
      </c>
      <c r="I3265">
        <v>0.24389463180648552</v>
      </c>
      <c r="J3265">
        <v>7.9735577925000012</v>
      </c>
      <c r="K3265">
        <v>11.99860951</v>
      </c>
      <c r="L3265" s="2">
        <v>0.43450313075714997</v>
      </c>
      <c r="M3265">
        <v>0</v>
      </c>
      <c r="N3265">
        <v>3474</v>
      </c>
    </row>
    <row r="3266" spans="1:14" x14ac:dyDescent="0.25">
      <c r="A3266" t="s">
        <v>3301</v>
      </c>
      <c r="C3266">
        <v>-0.70722499999999999</v>
      </c>
      <c r="D3266">
        <v>-0.78157500000000002</v>
      </c>
      <c r="E3266">
        <v>0.47212500000000002</v>
      </c>
      <c r="F3266">
        <v>-0.43242500000000017</v>
      </c>
      <c r="G3266">
        <v>-0.12512499999999999</v>
      </c>
      <c r="H3266">
        <v>0.51400257368258306</v>
      </c>
      <c r="I3266">
        <v>0.76169399060340259</v>
      </c>
      <c r="J3266">
        <v>35.873198037500003</v>
      </c>
      <c r="K3266">
        <v>42.019503409999999</v>
      </c>
      <c r="L3266" s="2">
        <v>0.86624845789130067</v>
      </c>
      <c r="M3266">
        <v>0</v>
      </c>
      <c r="N3266">
        <v>5442</v>
      </c>
    </row>
    <row r="3267" spans="1:14" x14ac:dyDescent="0.25">
      <c r="A3267" t="s">
        <v>3302</v>
      </c>
      <c r="C3267">
        <v>-1.6656250000000001</v>
      </c>
      <c r="D3267">
        <v>-2.2340999999999998</v>
      </c>
      <c r="E3267">
        <v>-0.95997500000000002</v>
      </c>
      <c r="F3267">
        <v>-0.30352499999999999</v>
      </c>
      <c r="G3267">
        <v>0.19262500000000005</v>
      </c>
      <c r="H3267">
        <v>3.0314386348974711</v>
      </c>
      <c r="I3267">
        <v>4.356543143451419E-2</v>
      </c>
      <c r="J3267">
        <v>34.899442790000002</v>
      </c>
      <c r="K3267">
        <v>70.164615859999998</v>
      </c>
      <c r="L3267" s="2">
        <v>0.14904723888789848</v>
      </c>
      <c r="M3267">
        <v>0</v>
      </c>
      <c r="N3267">
        <v>1809</v>
      </c>
    </row>
    <row r="3268" spans="1:14" x14ac:dyDescent="0.25">
      <c r="A3268" t="s">
        <v>3303</v>
      </c>
      <c r="C3268">
        <v>-0.51635000000000009</v>
      </c>
      <c r="D3268">
        <v>-1.0263749999999998</v>
      </c>
      <c r="E3268">
        <v>-0.77622499999999994</v>
      </c>
      <c r="F3268">
        <v>-0.75839999999999996</v>
      </c>
      <c r="G3268">
        <v>-0.58934999999999993</v>
      </c>
      <c r="H3268">
        <v>3.1602193770972091</v>
      </c>
      <c r="I3268">
        <v>3.8088632688916491E-2</v>
      </c>
      <c r="J3268">
        <v>10.803397575</v>
      </c>
      <c r="K3268">
        <v>22.18376636</v>
      </c>
      <c r="L3268" s="2">
        <v>0.13594610594677287</v>
      </c>
      <c r="M3268">
        <v>0</v>
      </c>
      <c r="N3268">
        <v>1734</v>
      </c>
    </row>
    <row r="3269" spans="1:14" x14ac:dyDescent="0.25">
      <c r="A3269" t="s">
        <v>3304</v>
      </c>
      <c r="C3269">
        <v>-0.21230000000000002</v>
      </c>
      <c r="D3269">
        <v>3.8225000000000009E-2</v>
      </c>
      <c r="E3269">
        <v>0.19800000000000001</v>
      </c>
      <c r="F3269">
        <v>-2.1475000000000022E-2</v>
      </c>
      <c r="G3269">
        <v>2.7475000000000027E-2</v>
      </c>
      <c r="H3269">
        <v>0.15453027089776375</v>
      </c>
      <c r="I3269">
        <v>0.97536096152555629</v>
      </c>
      <c r="J3269">
        <v>6.7522686424999998</v>
      </c>
      <c r="K3269">
        <v>7.1000786100000006</v>
      </c>
      <c r="L3269" s="2">
        <v>0.99579495065682411</v>
      </c>
      <c r="M3269">
        <v>0</v>
      </c>
      <c r="N3269">
        <v>6062</v>
      </c>
    </row>
    <row r="3270" spans="1:14" x14ac:dyDescent="0.25">
      <c r="A3270" t="s">
        <v>3305</v>
      </c>
      <c r="C3270">
        <v>0.24462499999999993</v>
      </c>
      <c r="D3270">
        <v>-0.43112499999999998</v>
      </c>
      <c r="E3270">
        <v>-0.19600000000000001</v>
      </c>
      <c r="F3270">
        <v>1.2154500000000001</v>
      </c>
      <c r="G3270">
        <v>-0.17177500000000001</v>
      </c>
      <c r="H3270">
        <v>3.8370607459757906</v>
      </c>
      <c r="I3270">
        <v>1.9397042908346984E-2</v>
      </c>
      <c r="J3270">
        <v>5.6010106525000003</v>
      </c>
      <c r="K3270">
        <v>12.76481669</v>
      </c>
      <c r="L3270" s="2">
        <v>9.0261878616360522E-2</v>
      </c>
      <c r="M3270">
        <v>0</v>
      </c>
      <c r="N3270">
        <v>1330</v>
      </c>
    </row>
    <row r="3271" spans="1:14" x14ac:dyDescent="0.25">
      <c r="A3271" t="s">
        <v>3306</v>
      </c>
      <c r="C3271">
        <v>-0.43099999999999988</v>
      </c>
      <c r="D3271">
        <v>0.22442499999999999</v>
      </c>
      <c r="E3271">
        <v>0.12082499999999996</v>
      </c>
      <c r="F3271">
        <v>0.26792499999999997</v>
      </c>
      <c r="G3271">
        <v>0.29815000000000003</v>
      </c>
      <c r="H3271">
        <v>2.1652915208800367</v>
      </c>
      <c r="I3271">
        <v>0.11313282915009171</v>
      </c>
      <c r="J3271">
        <v>2.2799894725000005</v>
      </c>
      <c r="K3271">
        <v>3.9256034299999998</v>
      </c>
      <c r="L3271" s="2">
        <v>0.27086231319532594</v>
      </c>
      <c r="M3271">
        <v>0</v>
      </c>
      <c r="N3271">
        <v>2585</v>
      </c>
    </row>
    <row r="3272" spans="1:14" x14ac:dyDescent="0.25">
      <c r="A3272" t="s">
        <v>3307</v>
      </c>
      <c r="C3272">
        <v>-0.18889999999999998</v>
      </c>
      <c r="D3272">
        <v>-0.80032500000000006</v>
      </c>
      <c r="E3272">
        <v>-0.37554999999999999</v>
      </c>
      <c r="F3272">
        <v>-0.14432499999999998</v>
      </c>
      <c r="G3272">
        <v>0.46062500000000006</v>
      </c>
      <c r="H3272">
        <v>1.692029112950026</v>
      </c>
      <c r="I3272">
        <v>0.19716402639935537</v>
      </c>
      <c r="J3272">
        <v>7.4484265525000009</v>
      </c>
      <c r="K3272">
        <v>11.649411409999999</v>
      </c>
      <c r="L3272" s="2">
        <v>0.38156602857586319</v>
      </c>
      <c r="M3272">
        <v>0</v>
      </c>
      <c r="N3272">
        <v>3198</v>
      </c>
    </row>
    <row r="3273" spans="1:14" x14ac:dyDescent="0.25">
      <c r="A3273" t="s">
        <v>3308</v>
      </c>
      <c r="C3273">
        <v>1.8890500000000001</v>
      </c>
      <c r="D3273">
        <v>1.2393749999999999</v>
      </c>
      <c r="E3273">
        <v>0.37982500000000008</v>
      </c>
      <c r="F3273">
        <v>-2.8349999999999986E-2</v>
      </c>
      <c r="G3273">
        <v>-0.56935000000000002</v>
      </c>
      <c r="H3273">
        <v>3.7801580615626298</v>
      </c>
      <c r="I3273">
        <v>2.0488925422089799E-2</v>
      </c>
      <c r="J3273">
        <v>17.693833044999998</v>
      </c>
      <c r="K3273">
        <v>39.988994919999996</v>
      </c>
      <c r="L3273" s="2">
        <v>9.3376995167388635E-2</v>
      </c>
      <c r="M3273">
        <v>0</v>
      </c>
      <c r="N3273">
        <v>1358</v>
      </c>
    </row>
    <row r="3274" spans="1:14" x14ac:dyDescent="0.25">
      <c r="A3274" t="s">
        <v>3309</v>
      </c>
      <c r="C3274">
        <v>0.56677499999999992</v>
      </c>
      <c r="D3274">
        <v>1.663975</v>
      </c>
      <c r="E3274">
        <v>1.4815</v>
      </c>
      <c r="F3274">
        <v>-1.2322</v>
      </c>
      <c r="G3274">
        <v>2.662500000000001E-2</v>
      </c>
      <c r="H3274">
        <v>4.5846036195002435</v>
      </c>
      <c r="I3274">
        <v>9.7467605741544672E-3</v>
      </c>
      <c r="J3274">
        <v>17.8089499025</v>
      </c>
      <c r="K3274">
        <v>45.024608630000003</v>
      </c>
      <c r="L3274" s="2">
        <v>5.828280308545121E-2</v>
      </c>
      <c r="M3274">
        <v>0</v>
      </c>
      <c r="N3274">
        <v>1035</v>
      </c>
    </row>
    <row r="3275" spans="1:14" x14ac:dyDescent="0.25">
      <c r="A3275" t="s">
        <v>3310</v>
      </c>
      <c r="C3275">
        <v>1.8679999999999999</v>
      </c>
      <c r="D3275">
        <v>2.7039499999999999</v>
      </c>
      <c r="E3275">
        <v>1.6281249999999998</v>
      </c>
      <c r="F3275">
        <v>-0.46284999999999998</v>
      </c>
      <c r="G3275">
        <v>-1.1143749999999999</v>
      </c>
      <c r="H3275">
        <v>9.9472624941168277</v>
      </c>
      <c r="I3275">
        <v>2.383193028998587E-4</v>
      </c>
      <c r="J3275">
        <v>17.983989935000004</v>
      </c>
      <c r="K3275">
        <v>77.614479460000013</v>
      </c>
      <c r="L3275" s="2">
        <v>7.6028771425114714E-3</v>
      </c>
      <c r="M3275">
        <v>1</v>
      </c>
      <c r="N3275">
        <v>194</v>
      </c>
    </row>
    <row r="3276" spans="1:14" x14ac:dyDescent="0.25">
      <c r="A3276" t="s">
        <v>3311</v>
      </c>
      <c r="C3276">
        <v>-1.24665</v>
      </c>
      <c r="D3276">
        <v>-0.55647500000000005</v>
      </c>
      <c r="E3276">
        <v>-0.28770000000000001</v>
      </c>
      <c r="F3276">
        <v>-0.239925</v>
      </c>
      <c r="G3276">
        <v>-0.48242500000000005</v>
      </c>
      <c r="H3276">
        <v>5.5313181772958497</v>
      </c>
      <c r="I3276">
        <v>4.3973558700012294E-3</v>
      </c>
      <c r="J3276">
        <v>4.8528103124999991</v>
      </c>
      <c r="K3276">
        <v>13.80028961</v>
      </c>
      <c r="L3276" s="2">
        <v>3.5951433922638852E-2</v>
      </c>
      <c r="M3276">
        <v>1</v>
      </c>
      <c r="N3276">
        <v>757</v>
      </c>
    </row>
    <row r="3277" spans="1:14" x14ac:dyDescent="0.25">
      <c r="A3277" t="s">
        <v>3312</v>
      </c>
      <c r="C3277">
        <v>-1.1166</v>
      </c>
      <c r="D3277">
        <v>-0.41832500000000006</v>
      </c>
      <c r="E3277">
        <v>-7.0625000000000049E-2</v>
      </c>
      <c r="F3277">
        <v>5.3800000000000014E-2</v>
      </c>
      <c r="G3277">
        <v>9.1700000000000004E-2</v>
      </c>
      <c r="H3277">
        <v>3.1974791872174153</v>
      </c>
      <c r="I3277">
        <v>3.6649804850037437E-2</v>
      </c>
      <c r="J3277">
        <v>5.3970612550000006</v>
      </c>
      <c r="K3277">
        <v>11.149391600000003</v>
      </c>
      <c r="L3277" s="2">
        <v>0.13350538093989506</v>
      </c>
      <c r="M3277">
        <v>0</v>
      </c>
      <c r="N3277">
        <v>1699</v>
      </c>
    </row>
    <row r="3278" spans="1:14" x14ac:dyDescent="0.25">
      <c r="A3278" t="s">
        <v>3313</v>
      </c>
      <c r="C3278">
        <v>-1.134825</v>
      </c>
      <c r="D3278">
        <v>-1.5219750000000001</v>
      </c>
      <c r="E3278">
        <v>-1.018675</v>
      </c>
      <c r="F3278">
        <v>0.8093499999999999</v>
      </c>
      <c r="G3278">
        <v>0.87022500000000003</v>
      </c>
      <c r="H3278">
        <v>8.7505806742002008</v>
      </c>
      <c r="I3278">
        <v>4.7403903948839421E-4</v>
      </c>
      <c r="J3278">
        <v>8.302452559999999</v>
      </c>
      <c r="K3278">
        <v>32.519546199999994</v>
      </c>
      <c r="L3278" s="2">
        <v>1.0403644026218696E-2</v>
      </c>
      <c r="M3278">
        <v>1</v>
      </c>
      <c r="N3278">
        <v>282</v>
      </c>
    </row>
    <row r="3279" spans="1:14" x14ac:dyDescent="0.25">
      <c r="A3279" t="s">
        <v>3314</v>
      </c>
      <c r="C3279">
        <v>-0.58589999999999987</v>
      </c>
      <c r="D3279">
        <v>-0.44274999999999998</v>
      </c>
      <c r="E3279">
        <v>-0.31687500000000002</v>
      </c>
      <c r="F3279">
        <v>0.38184999999999997</v>
      </c>
      <c r="G3279">
        <v>0.53977499999999989</v>
      </c>
      <c r="H3279">
        <v>1.5664517890424894</v>
      </c>
      <c r="I3279">
        <v>0.22912389996641147</v>
      </c>
      <c r="J3279">
        <v>8.2495940349999994</v>
      </c>
      <c r="K3279">
        <v>12.557124479999999</v>
      </c>
      <c r="L3279" s="2">
        <v>0.41830319082363443</v>
      </c>
      <c r="M3279">
        <v>0</v>
      </c>
      <c r="N3279">
        <v>3390</v>
      </c>
    </row>
    <row r="3280" spans="1:14" x14ac:dyDescent="0.25">
      <c r="A3280" t="s">
        <v>3315</v>
      </c>
      <c r="C3280">
        <v>-1.7625249999999997</v>
      </c>
      <c r="D3280">
        <v>-2.0601250000000002</v>
      </c>
      <c r="E3280">
        <v>-1.3687</v>
      </c>
      <c r="F3280">
        <v>0.25075000000000003</v>
      </c>
      <c r="G3280">
        <v>-0.23607499999999998</v>
      </c>
      <c r="H3280">
        <v>12.543147024167087</v>
      </c>
      <c r="I3280">
        <v>6.4457629633807301E-5</v>
      </c>
      <c r="J3280">
        <v>8.9380019525000005</v>
      </c>
      <c r="K3280">
        <v>46.308226149999996</v>
      </c>
      <c r="L3280" s="2">
        <v>4.289551288211112E-3</v>
      </c>
      <c r="M3280">
        <v>1</v>
      </c>
      <c r="N3280">
        <v>93</v>
      </c>
    </row>
    <row r="3281" spans="1:14" x14ac:dyDescent="0.25">
      <c r="A3281" t="s">
        <v>3316</v>
      </c>
      <c r="C3281">
        <v>4.9574999999999925E-2</v>
      </c>
      <c r="D3281">
        <v>-0.23407499999999998</v>
      </c>
      <c r="E3281">
        <v>-0.87717499999999993</v>
      </c>
      <c r="F3281">
        <v>0.84734999999999994</v>
      </c>
      <c r="G3281">
        <v>0.45472500000000005</v>
      </c>
      <c r="H3281">
        <v>1.134730906133024</v>
      </c>
      <c r="I3281">
        <v>0.3845780072742826</v>
      </c>
      <c r="J3281">
        <v>18.522047179999998</v>
      </c>
      <c r="K3281">
        <v>25.527893640000006</v>
      </c>
      <c r="L3281" s="2">
        <v>0.57561143579698548</v>
      </c>
      <c r="M3281">
        <v>0</v>
      </c>
      <c r="N3281">
        <v>4135</v>
      </c>
    </row>
    <row r="3282" spans="1:14" x14ac:dyDescent="0.25">
      <c r="A3282" t="s">
        <v>3317</v>
      </c>
      <c r="C3282">
        <v>0.50750000000000006</v>
      </c>
      <c r="D3282">
        <v>2.1296249999999999</v>
      </c>
      <c r="E3282">
        <v>2.2920499999999997</v>
      </c>
      <c r="F3282">
        <v>-1.4081250000000001</v>
      </c>
      <c r="G3282">
        <v>-1.2422499999999999</v>
      </c>
      <c r="H3282">
        <v>5.8638116127037643</v>
      </c>
      <c r="I3282">
        <v>3.3846408065707489E-3</v>
      </c>
      <c r="J3282">
        <v>27.775148455</v>
      </c>
      <c r="K3282">
        <v>82.064561139999995</v>
      </c>
      <c r="L3282" s="2">
        <v>3.0625061333137964E-2</v>
      </c>
      <c r="M3282">
        <v>1</v>
      </c>
      <c r="N3282">
        <v>684</v>
      </c>
    </row>
    <row r="3283" spans="1:14" x14ac:dyDescent="0.25">
      <c r="A3283" t="s">
        <v>3318</v>
      </c>
      <c r="C3283">
        <v>-1.3224999999999987E-2</v>
      </c>
      <c r="D3283">
        <v>0.43485000000000013</v>
      </c>
      <c r="E3283">
        <v>0.28209999999999991</v>
      </c>
      <c r="F3283">
        <v>-0.76860000000000017</v>
      </c>
      <c r="G3283">
        <v>-0.759575</v>
      </c>
      <c r="H3283">
        <v>1.4693939149034718</v>
      </c>
      <c r="I3283">
        <v>0.25744753194072234</v>
      </c>
      <c r="J3283">
        <v>11.731775605000001</v>
      </c>
      <c r="K3283">
        <v>17.477975499999999</v>
      </c>
      <c r="L3283" s="2">
        <v>0.45047859066472445</v>
      </c>
      <c r="M3283">
        <v>0</v>
      </c>
      <c r="N3283">
        <v>3537</v>
      </c>
    </row>
    <row r="3284" spans="1:14" x14ac:dyDescent="0.25">
      <c r="A3284" t="s">
        <v>3319</v>
      </c>
      <c r="C3284">
        <v>-0.33066666666666655</v>
      </c>
      <c r="D3284">
        <v>-0.67287499999999989</v>
      </c>
      <c r="E3284">
        <v>-0.54763333333333342</v>
      </c>
      <c r="F3284">
        <v>0.33044999999999991</v>
      </c>
      <c r="G3284">
        <v>0.20254999999999995</v>
      </c>
      <c r="H3284">
        <v>0.62266024582105894</v>
      </c>
      <c r="I3284">
        <v>0.68544418415019681</v>
      </c>
      <c r="J3284">
        <v>15.197905620833335</v>
      </c>
      <c r="K3284">
        <v>18.837571640000004</v>
      </c>
      <c r="L3284" s="2">
        <v>0.8115963374221481</v>
      </c>
      <c r="M3284">
        <v>0</v>
      </c>
      <c r="N3284">
        <v>5227</v>
      </c>
    </row>
    <row r="3285" spans="1:14" x14ac:dyDescent="0.25">
      <c r="A3285" t="s">
        <v>3320</v>
      </c>
      <c r="C3285">
        <v>-0.82399999999999984</v>
      </c>
      <c r="D3285">
        <v>0.47060000000000002</v>
      </c>
      <c r="E3285">
        <v>-0.16632500000000003</v>
      </c>
      <c r="F3285">
        <v>0.2408000000000001</v>
      </c>
      <c r="G3285">
        <v>0.12384999999999999</v>
      </c>
      <c r="H3285">
        <v>0.38085199179936613</v>
      </c>
      <c r="I3285">
        <v>0.8541218482777807</v>
      </c>
      <c r="J3285">
        <v>31.5532915575</v>
      </c>
      <c r="K3285">
        <v>35.55900287</v>
      </c>
      <c r="L3285" s="2">
        <v>0.92270206301120339</v>
      </c>
      <c r="M3285">
        <v>0</v>
      </c>
      <c r="N3285">
        <v>5729</v>
      </c>
    </row>
    <row r="3286" spans="1:14" x14ac:dyDescent="0.25">
      <c r="A3286" t="s">
        <v>3321</v>
      </c>
      <c r="C3286">
        <v>-0.77544999999999986</v>
      </c>
      <c r="D3286">
        <v>-1.6360499999999998</v>
      </c>
      <c r="E3286">
        <v>-0.97265000000000001</v>
      </c>
      <c r="F3286">
        <v>-0.57695000000000007</v>
      </c>
      <c r="G3286">
        <v>-0.89410000000000001</v>
      </c>
      <c r="H3286">
        <v>2.3397974868091724</v>
      </c>
      <c r="I3286">
        <v>9.2696296577885917E-2</v>
      </c>
      <c r="J3286">
        <v>27.470666860000001</v>
      </c>
      <c r="K3286">
        <v>48.895932620000011</v>
      </c>
      <c r="L3286" s="2">
        <v>0.24084692675085473</v>
      </c>
      <c r="M3286">
        <v>0</v>
      </c>
      <c r="N3286">
        <v>2382</v>
      </c>
    </row>
    <row r="3287" spans="1:14" x14ac:dyDescent="0.25">
      <c r="A3287" t="s">
        <v>3322</v>
      </c>
      <c r="C3287">
        <v>0.55732500000000007</v>
      </c>
      <c r="D3287">
        <v>-3.4200000000000008E-2</v>
      </c>
      <c r="E3287">
        <v>-0.16980000000000001</v>
      </c>
      <c r="F3287">
        <v>-0.44007499999999999</v>
      </c>
      <c r="G3287">
        <v>-1.3575000000000004E-2</v>
      </c>
      <c r="H3287">
        <v>1.2147023297164989</v>
      </c>
      <c r="I3287">
        <v>0.34957920588382307</v>
      </c>
      <c r="J3287">
        <v>5.2799416825000005</v>
      </c>
      <c r="K3287">
        <v>7.4177941700000005</v>
      </c>
      <c r="L3287" s="2">
        <v>0.5449737292732949</v>
      </c>
      <c r="M3287">
        <v>0</v>
      </c>
      <c r="N3287">
        <v>3970</v>
      </c>
    </row>
    <row r="3288" spans="1:14" x14ac:dyDescent="0.25">
      <c r="A3288" t="s">
        <v>3323</v>
      </c>
      <c r="C3288">
        <v>-0.15519999999999998</v>
      </c>
      <c r="D3288">
        <v>-0.73970000000000002</v>
      </c>
      <c r="E3288">
        <v>0.65054999999999996</v>
      </c>
      <c r="F3288">
        <v>-1.5249999999999986E-3</v>
      </c>
      <c r="G3288">
        <v>0.17722500000000002</v>
      </c>
      <c r="H3288">
        <v>0.89142355913982296</v>
      </c>
      <c r="I3288">
        <v>0.51117567537048891</v>
      </c>
      <c r="J3288">
        <v>13.809858825000001</v>
      </c>
      <c r="K3288">
        <v>17.913336659999999</v>
      </c>
      <c r="L3288" s="2">
        <v>0.68094409273955148</v>
      </c>
      <c r="M3288">
        <v>0</v>
      </c>
      <c r="N3288">
        <v>4646</v>
      </c>
    </row>
    <row r="3289" spans="1:14" x14ac:dyDescent="0.25">
      <c r="A3289" t="s">
        <v>3324</v>
      </c>
      <c r="C3289">
        <v>1.0337499999999999</v>
      </c>
      <c r="D3289">
        <v>-1.3174999999999992E-2</v>
      </c>
      <c r="E3289">
        <v>-0.36779999999999996</v>
      </c>
      <c r="F3289">
        <v>-1.7927</v>
      </c>
      <c r="G3289">
        <v>-0.87392499999999973</v>
      </c>
      <c r="H3289">
        <v>2.2486343807571094</v>
      </c>
      <c r="I3289">
        <v>0.10282135706738349</v>
      </c>
      <c r="J3289">
        <v>27.652024124999997</v>
      </c>
      <c r="K3289">
        <v>48.378454840000003</v>
      </c>
      <c r="L3289" s="2">
        <v>0.25536170902489425</v>
      </c>
      <c r="M3289">
        <v>0</v>
      </c>
      <c r="N3289">
        <v>2492</v>
      </c>
    </row>
    <row r="3290" spans="1:14" x14ac:dyDescent="0.25">
      <c r="A3290" t="s">
        <v>3325</v>
      </c>
      <c r="C3290">
        <v>0.39015</v>
      </c>
      <c r="D3290">
        <v>-4.5149999999999996E-2</v>
      </c>
      <c r="E3290">
        <v>-0.98626666666666685</v>
      </c>
      <c r="F3290">
        <v>0.86270000000000013</v>
      </c>
      <c r="G3290">
        <v>0.36990000000000001</v>
      </c>
      <c r="H3290">
        <v>1.2435958794513136</v>
      </c>
      <c r="I3290">
        <v>0.34439992995445978</v>
      </c>
      <c r="J3290">
        <v>13.203356186666666</v>
      </c>
      <c r="K3290">
        <v>19.518602090000002</v>
      </c>
      <c r="L3290" s="2">
        <v>0.53920849139594018</v>
      </c>
      <c r="M3290">
        <v>0</v>
      </c>
      <c r="N3290">
        <v>3953</v>
      </c>
    </row>
    <row r="3291" spans="1:14" x14ac:dyDescent="0.25">
      <c r="A3291" t="s">
        <v>3326</v>
      </c>
      <c r="C3291">
        <v>-1.1543749999999999</v>
      </c>
      <c r="D3291">
        <v>-7.042499999999996E-2</v>
      </c>
      <c r="E3291">
        <v>-0.19257499999999994</v>
      </c>
      <c r="F3291">
        <v>-0.79564999999999997</v>
      </c>
      <c r="G3291">
        <v>-1.4570499999999997</v>
      </c>
      <c r="H3291">
        <v>4.1589148239811244</v>
      </c>
      <c r="I3291">
        <v>1.4322694810774306E-2</v>
      </c>
      <c r="J3291">
        <v>11.918532362500001</v>
      </c>
      <c r="K3291">
        <v>28.441252670000008</v>
      </c>
      <c r="L3291" s="2">
        <v>7.5057712264083129E-2</v>
      </c>
      <c r="M3291">
        <v>0</v>
      </c>
      <c r="N3291">
        <v>1181</v>
      </c>
    </row>
    <row r="3292" spans="1:14" x14ac:dyDescent="0.25">
      <c r="A3292" t="s">
        <v>3327</v>
      </c>
      <c r="C3292">
        <v>-0.55702499999999999</v>
      </c>
      <c r="D3292">
        <v>0.21567499999999998</v>
      </c>
      <c r="E3292">
        <v>0.95825000000000005</v>
      </c>
      <c r="F3292">
        <v>1.2965250000000001</v>
      </c>
      <c r="G3292">
        <v>-0.85582500000000017</v>
      </c>
      <c r="H3292">
        <v>1.8540221999814865</v>
      </c>
      <c r="I3292">
        <v>0.16266897239761002</v>
      </c>
      <c r="J3292">
        <v>23.873171259999999</v>
      </c>
      <c r="K3292">
        <v>38.626967759999999</v>
      </c>
      <c r="L3292" s="2">
        <v>0.33897584854168633</v>
      </c>
      <c r="M3292">
        <v>0</v>
      </c>
      <c r="N3292">
        <v>2970</v>
      </c>
    </row>
    <row r="3293" spans="1:14" x14ac:dyDescent="0.25">
      <c r="A3293" t="s">
        <v>3328</v>
      </c>
      <c r="C3293">
        <v>-0.74440000000000006</v>
      </c>
      <c r="D3293">
        <v>-0.32667499999999999</v>
      </c>
      <c r="E3293">
        <v>-0.86402500000000004</v>
      </c>
      <c r="F3293">
        <v>-0.73612500000000003</v>
      </c>
      <c r="G3293">
        <v>-0.93466666666666665</v>
      </c>
      <c r="H3293">
        <v>2.0026546103365082</v>
      </c>
      <c r="I3293">
        <v>0.14064436214250997</v>
      </c>
      <c r="J3293">
        <v>14.565690289166666</v>
      </c>
      <c r="K3293">
        <v>24.983564149999996</v>
      </c>
      <c r="L3293" s="2">
        <v>0.31076328357729177</v>
      </c>
      <c r="M3293">
        <v>0</v>
      </c>
      <c r="N3293">
        <v>2801</v>
      </c>
    </row>
    <row r="3294" spans="1:14" x14ac:dyDescent="0.25">
      <c r="A3294" t="s">
        <v>3329</v>
      </c>
      <c r="C3294">
        <v>-0.35780000000000001</v>
      </c>
      <c r="D3294">
        <v>-0.797875</v>
      </c>
      <c r="E3294">
        <v>-0.53355000000000008</v>
      </c>
      <c r="F3294">
        <v>-0.52764999999999995</v>
      </c>
      <c r="G3294">
        <v>3.647499999999998E-2</v>
      </c>
      <c r="H3294">
        <v>1.1975977800034403</v>
      </c>
      <c r="I3294">
        <v>0.35680314049645601</v>
      </c>
      <c r="J3294">
        <v>13.317117935000001</v>
      </c>
      <c r="K3294">
        <v>18.63330156</v>
      </c>
      <c r="L3294" s="2">
        <v>0.55123680392725061</v>
      </c>
      <c r="M3294">
        <v>0</v>
      </c>
      <c r="N3294">
        <v>4006</v>
      </c>
    </row>
    <row r="3295" spans="1:14" x14ac:dyDescent="0.25">
      <c r="A3295" t="s">
        <v>3330</v>
      </c>
      <c r="C3295">
        <v>0.31335000000000002</v>
      </c>
      <c r="D3295">
        <v>0.92405000000000004</v>
      </c>
      <c r="E3295">
        <v>0.72742499999999999</v>
      </c>
      <c r="F3295">
        <v>0.67627499999999996</v>
      </c>
      <c r="G3295">
        <v>-0.50373333333333337</v>
      </c>
      <c r="H3295">
        <v>1.6691262343922937</v>
      </c>
      <c r="I3295">
        <v>0.20662679772684633</v>
      </c>
      <c r="J3295">
        <v>14.284872441666664</v>
      </c>
      <c r="K3295">
        <v>22.800320779999996</v>
      </c>
      <c r="L3295" s="2">
        <v>0.39299731134955501</v>
      </c>
      <c r="M3295">
        <v>0</v>
      </c>
      <c r="N3295">
        <v>3254</v>
      </c>
    </row>
    <row r="3296" spans="1:14" x14ac:dyDescent="0.25">
      <c r="A3296" t="s">
        <v>3331</v>
      </c>
      <c r="C3296">
        <v>0.83522499999999977</v>
      </c>
      <c r="D3296">
        <v>0.82269999999999999</v>
      </c>
      <c r="E3296">
        <v>0.99114999999999998</v>
      </c>
      <c r="F3296">
        <v>-0.8277500000000001</v>
      </c>
      <c r="G3296">
        <v>-9.3074999999999991E-2</v>
      </c>
      <c r="H3296">
        <v>1.684254815976673</v>
      </c>
      <c r="I3296">
        <v>0.19900129256970489</v>
      </c>
      <c r="J3296">
        <v>21.735291375000003</v>
      </c>
      <c r="K3296">
        <v>33.937881099999998</v>
      </c>
      <c r="L3296" s="2">
        <v>0.38392113457415949</v>
      </c>
      <c r="M3296">
        <v>0</v>
      </c>
      <c r="N3296">
        <v>3208</v>
      </c>
    </row>
    <row r="3297" spans="1:14" x14ac:dyDescent="0.25">
      <c r="A3297" t="s">
        <v>3332</v>
      </c>
      <c r="C3297">
        <v>-0.30830000000000002</v>
      </c>
      <c r="D3297">
        <v>-0.72882500000000006</v>
      </c>
      <c r="E3297">
        <v>-0.96113333333333373</v>
      </c>
      <c r="F3297">
        <v>-0.92330000000000001</v>
      </c>
      <c r="G3297">
        <v>-0.24820000000000009</v>
      </c>
      <c r="H3297">
        <v>2.3193682677573193</v>
      </c>
      <c r="I3297">
        <v>0.10295736360987651</v>
      </c>
      <c r="J3297">
        <v>9.9443594541666656</v>
      </c>
      <c r="K3297">
        <v>18.815371669999998</v>
      </c>
      <c r="L3297" s="2">
        <v>0.25539203341944916</v>
      </c>
      <c r="M3297">
        <v>0</v>
      </c>
      <c r="N3297">
        <v>2495</v>
      </c>
    </row>
    <row r="3298" spans="1:14" x14ac:dyDescent="0.25">
      <c r="A3298" t="s">
        <v>3333</v>
      </c>
      <c r="C3298">
        <v>0.37224999999999991</v>
      </c>
      <c r="D3298">
        <v>0.81372500000000003</v>
      </c>
      <c r="E3298">
        <v>1.270575</v>
      </c>
      <c r="F3298">
        <v>-0.59675</v>
      </c>
      <c r="G3298">
        <v>0.35619999999999996</v>
      </c>
      <c r="H3298">
        <v>4.7752435738911343</v>
      </c>
      <c r="I3298">
        <v>8.250157844825301E-3</v>
      </c>
      <c r="J3298">
        <v>7.2827320150000023</v>
      </c>
      <c r="K3298">
        <v>18.875005099999999</v>
      </c>
      <c r="L3298" s="2">
        <v>5.2477108840312217E-2</v>
      </c>
      <c r="M3298">
        <v>0</v>
      </c>
      <c r="N3298">
        <v>973</v>
      </c>
    </row>
    <row r="3299" spans="1:14" x14ac:dyDescent="0.25">
      <c r="A3299" t="s">
        <v>3334</v>
      </c>
      <c r="C3299">
        <v>0.83860000000000001</v>
      </c>
      <c r="D3299">
        <v>0.71445000000000003</v>
      </c>
      <c r="E3299">
        <v>0.60235000000000005</v>
      </c>
      <c r="F3299">
        <v>-3.9824999999999972E-2</v>
      </c>
      <c r="G3299">
        <v>0.7219000000000001</v>
      </c>
      <c r="H3299">
        <v>2.6025947477964886</v>
      </c>
      <c r="I3299">
        <v>7.2539974806765661E-2</v>
      </c>
      <c r="J3299">
        <v>8.4731963275000002</v>
      </c>
      <c r="K3299">
        <v>16.349016419999998</v>
      </c>
      <c r="L3299" s="2">
        <v>0.204253823511862</v>
      </c>
      <c r="M3299">
        <v>0</v>
      </c>
      <c r="N3299">
        <v>2198</v>
      </c>
    </row>
    <row r="3300" spans="1:14" x14ac:dyDescent="0.25">
      <c r="A3300" t="s">
        <v>3335</v>
      </c>
      <c r="C3300">
        <v>-0.73540000000000005</v>
      </c>
      <c r="D3300">
        <v>-0.25490000000000002</v>
      </c>
      <c r="E3300">
        <v>-2.8525000000000023E-2</v>
      </c>
      <c r="F3300">
        <v>-0.87975000000000003</v>
      </c>
      <c r="G3300">
        <v>6.7350000000000035E-2</v>
      </c>
      <c r="H3300">
        <v>3.266018244124802</v>
      </c>
      <c r="I3300">
        <v>3.4157972273566761E-2</v>
      </c>
      <c r="J3300">
        <v>5.0891213475000008</v>
      </c>
      <c r="K3300">
        <v>10.629509070000001</v>
      </c>
      <c r="L3300" s="2">
        <v>0.12804584518540563</v>
      </c>
      <c r="M3300">
        <v>0</v>
      </c>
      <c r="N3300">
        <v>1651</v>
      </c>
    </row>
    <row r="3301" spans="1:14" x14ac:dyDescent="0.25">
      <c r="A3301" t="s">
        <v>3336</v>
      </c>
      <c r="C3301">
        <v>1.9224999999999999E-2</v>
      </c>
      <c r="D3301">
        <v>-0.31827499999999997</v>
      </c>
      <c r="E3301">
        <v>-0.75797500000000007</v>
      </c>
      <c r="F3301">
        <v>-0.25485000000000008</v>
      </c>
      <c r="G3301">
        <v>4.7300000000000009E-2</v>
      </c>
      <c r="H3301">
        <v>1.6020078099095403</v>
      </c>
      <c r="I3301">
        <v>0.21956490726689282</v>
      </c>
      <c r="J3301">
        <v>5.5683660325000002</v>
      </c>
      <c r="K3301">
        <v>8.5418879900000011</v>
      </c>
      <c r="L3301" s="2">
        <v>0.40734029108956821</v>
      </c>
      <c r="M3301">
        <v>0</v>
      </c>
      <c r="N3301">
        <v>3336</v>
      </c>
    </row>
    <row r="3302" spans="1:14" x14ac:dyDescent="0.25">
      <c r="A3302" t="s">
        <v>3337</v>
      </c>
      <c r="C3302">
        <v>0.48929999999999996</v>
      </c>
      <c r="D3302">
        <v>0.48327500000000001</v>
      </c>
      <c r="E3302">
        <v>3.8999999999999868E-3</v>
      </c>
      <c r="F3302">
        <v>-0.34487499999999999</v>
      </c>
      <c r="G3302">
        <v>0.43047500000000005</v>
      </c>
      <c r="H3302">
        <v>2.0057543839657477</v>
      </c>
      <c r="I3302">
        <v>0.13611900249287245</v>
      </c>
      <c r="J3302">
        <v>4.6500125225000009</v>
      </c>
      <c r="K3302">
        <v>7.7589401900000006</v>
      </c>
      <c r="L3302" s="2">
        <v>0.30523206754651727</v>
      </c>
      <c r="M3302">
        <v>0</v>
      </c>
      <c r="N3302">
        <v>2760</v>
      </c>
    </row>
    <row r="3303" spans="1:14" x14ac:dyDescent="0.25">
      <c r="A3303" t="s">
        <v>3338</v>
      </c>
      <c r="C3303">
        <v>-1.3076749999999999</v>
      </c>
      <c r="D3303">
        <v>-1.032875</v>
      </c>
      <c r="E3303">
        <v>-0.45462499999999983</v>
      </c>
      <c r="F3303">
        <v>1.1695500000000001</v>
      </c>
      <c r="G3303">
        <v>0.65503333333333347</v>
      </c>
      <c r="H3303">
        <v>2.3329412394527833</v>
      </c>
      <c r="I3303">
        <v>9.7175703888558673E-2</v>
      </c>
      <c r="J3303">
        <v>22.435020859166663</v>
      </c>
      <c r="K3303">
        <v>41.127729919999993</v>
      </c>
      <c r="L3303" s="2">
        <v>0.24628191292640855</v>
      </c>
      <c r="M3303">
        <v>0</v>
      </c>
      <c r="N3303">
        <v>2442</v>
      </c>
    </row>
    <row r="3304" spans="1:14" x14ac:dyDescent="0.25">
      <c r="A3304" t="s">
        <v>3339</v>
      </c>
      <c r="C3304">
        <v>-1.6049499999999999</v>
      </c>
      <c r="D3304">
        <v>-0.89024999999999999</v>
      </c>
      <c r="E3304">
        <v>-0.25172500000000009</v>
      </c>
      <c r="F3304">
        <v>0.12122499999999997</v>
      </c>
      <c r="G3304">
        <v>0.47885</v>
      </c>
      <c r="H3304">
        <v>1.2639312514956829</v>
      </c>
      <c r="I3304">
        <v>0.32955856624779878</v>
      </c>
      <c r="J3304">
        <v>34.898428465000002</v>
      </c>
      <c r="K3304">
        <v>49.601499920000009</v>
      </c>
      <c r="L3304" s="2">
        <v>0.5259509970365206</v>
      </c>
      <c r="M3304">
        <v>0</v>
      </c>
      <c r="N3304">
        <v>3878</v>
      </c>
    </row>
    <row r="3305" spans="1:14" x14ac:dyDescent="0.25">
      <c r="A3305" t="s">
        <v>3340</v>
      </c>
      <c r="C3305">
        <v>1.3042249999999997</v>
      </c>
      <c r="D3305">
        <v>0.55484999999999995</v>
      </c>
      <c r="E3305">
        <v>0.54780000000000006</v>
      </c>
      <c r="F3305">
        <v>-0.96575</v>
      </c>
      <c r="G3305">
        <v>-0.12520000000000003</v>
      </c>
      <c r="H3305">
        <v>5.8910590249101782</v>
      </c>
      <c r="I3305">
        <v>3.3140664979565138E-3</v>
      </c>
      <c r="J3305">
        <v>6.6350602875000009</v>
      </c>
      <c r="K3305">
        <v>19.664237550000003</v>
      </c>
      <c r="L3305" s="2">
        <v>3.0296539964332146E-2</v>
      </c>
      <c r="M3305">
        <v>1</v>
      </c>
      <c r="N3305">
        <v>677</v>
      </c>
    </row>
    <row r="3306" spans="1:14" x14ac:dyDescent="0.25">
      <c r="A3306" t="s">
        <v>3341</v>
      </c>
      <c r="C3306">
        <v>-1.4318</v>
      </c>
      <c r="D3306">
        <v>-1.1572999999999998</v>
      </c>
      <c r="E3306">
        <v>-0.87022500000000003</v>
      </c>
      <c r="F3306">
        <v>-0.63532499999999992</v>
      </c>
      <c r="G3306">
        <v>0.71260000000000001</v>
      </c>
      <c r="H3306">
        <v>2.7263059857674303</v>
      </c>
      <c r="I3306">
        <v>6.0365524136350768E-2</v>
      </c>
      <c r="J3306">
        <v>22.263631695000004</v>
      </c>
      <c r="K3306">
        <v>42.496122479999997</v>
      </c>
      <c r="L3306" s="2">
        <v>0.18260128488752439</v>
      </c>
      <c r="M3306">
        <v>0</v>
      </c>
      <c r="N3306">
        <v>2046</v>
      </c>
    </row>
    <row r="3307" spans="1:14" x14ac:dyDescent="0.25">
      <c r="A3307" t="s">
        <v>3342</v>
      </c>
      <c r="C3307">
        <v>0.12667499999999998</v>
      </c>
      <c r="D3307">
        <v>0.16187499999999999</v>
      </c>
      <c r="E3307">
        <v>7.7124999999999999E-2</v>
      </c>
      <c r="F3307">
        <v>-0.1835</v>
      </c>
      <c r="G3307">
        <v>-0.12972499999999998</v>
      </c>
      <c r="H3307">
        <v>0.18955649688343823</v>
      </c>
      <c r="I3307">
        <v>0.96198121602420372</v>
      </c>
      <c r="J3307">
        <v>6.2482160699999989</v>
      </c>
      <c r="K3307">
        <v>6.6430127199999998</v>
      </c>
      <c r="L3307" s="2">
        <v>0.98915131184146821</v>
      </c>
      <c r="M3307">
        <v>0</v>
      </c>
      <c r="N3307">
        <v>6019</v>
      </c>
    </row>
    <row r="3308" spans="1:14" x14ac:dyDescent="0.25">
      <c r="A3308" t="s">
        <v>3343</v>
      </c>
      <c r="C3308">
        <v>-5.3775000000000017E-2</v>
      </c>
      <c r="D3308">
        <v>0.45167499999999994</v>
      </c>
      <c r="E3308">
        <v>0.55257500000000004</v>
      </c>
      <c r="F3308">
        <v>-0.29914999999999997</v>
      </c>
      <c r="G3308">
        <v>2.3774999999999991E-2</v>
      </c>
      <c r="H3308">
        <v>0.60821773900528064</v>
      </c>
      <c r="I3308">
        <v>0.69507389033925193</v>
      </c>
      <c r="J3308">
        <v>11.8831883</v>
      </c>
      <c r="K3308">
        <v>14.292376940000002</v>
      </c>
      <c r="L3308" s="2">
        <v>0.820330340829449</v>
      </c>
      <c r="M3308">
        <v>0</v>
      </c>
      <c r="N3308">
        <v>5244</v>
      </c>
    </row>
    <row r="3309" spans="1:14" x14ac:dyDescent="0.25">
      <c r="A3309" t="s">
        <v>3344</v>
      </c>
      <c r="C3309">
        <v>-0.10212500000000002</v>
      </c>
      <c r="D3309">
        <v>-0.20995000000000003</v>
      </c>
      <c r="E3309">
        <v>-0.29567499999999997</v>
      </c>
      <c r="F3309">
        <v>0.15939999999999999</v>
      </c>
      <c r="G3309">
        <v>-0.31392499999999995</v>
      </c>
      <c r="H3309">
        <v>0.46061490535512717</v>
      </c>
      <c r="I3309">
        <v>0.7993960810237235</v>
      </c>
      <c r="J3309">
        <v>6.9269878925000006</v>
      </c>
      <c r="K3309">
        <v>7.9905458500000002</v>
      </c>
      <c r="L3309" s="2">
        <v>0.88919165087272201</v>
      </c>
      <c r="M3309">
        <v>0</v>
      </c>
      <c r="N3309">
        <v>5564</v>
      </c>
    </row>
    <row r="3310" spans="1:14" x14ac:dyDescent="0.25">
      <c r="A3310" t="s">
        <v>3345</v>
      </c>
      <c r="C3310">
        <v>-0.48897500000000005</v>
      </c>
      <c r="D3310">
        <v>-0.48204999999999998</v>
      </c>
      <c r="E3310">
        <v>-0.178675</v>
      </c>
      <c r="F3310">
        <v>-0.50309999999999999</v>
      </c>
      <c r="G3310">
        <v>-0.34310000000000007</v>
      </c>
      <c r="H3310">
        <v>1.4136928981926407</v>
      </c>
      <c r="I3310">
        <v>0.2752811422593523</v>
      </c>
      <c r="J3310">
        <v>7.4207409250000023</v>
      </c>
      <c r="K3310">
        <v>10.917623839999999</v>
      </c>
      <c r="L3310" s="2">
        <v>0.47050952483930719</v>
      </c>
      <c r="M3310">
        <v>0</v>
      </c>
      <c r="N3310">
        <v>3621</v>
      </c>
    </row>
    <row r="3311" spans="1:14" x14ac:dyDescent="0.25">
      <c r="A3311" t="s">
        <v>3346</v>
      </c>
      <c r="C3311">
        <v>1.6697250000000001</v>
      </c>
      <c r="D3311">
        <v>2.0042499999999999</v>
      </c>
      <c r="E3311">
        <v>1.6220249999999998</v>
      </c>
      <c r="F3311">
        <v>0.38327500000000003</v>
      </c>
      <c r="G3311">
        <v>0.37777500000000003</v>
      </c>
      <c r="H3311">
        <v>11.803215335553555</v>
      </c>
      <c r="I3311">
        <v>9.1503946571758199E-5</v>
      </c>
      <c r="J3311">
        <v>9.8877244600000012</v>
      </c>
      <c r="K3311">
        <v>48.790038119999998</v>
      </c>
      <c r="L3311" s="2">
        <v>4.8403241481419787E-3</v>
      </c>
      <c r="M3311">
        <v>1</v>
      </c>
      <c r="N3311">
        <v>117</v>
      </c>
    </row>
    <row r="3312" spans="1:14" x14ac:dyDescent="0.25">
      <c r="A3312" t="s">
        <v>3347</v>
      </c>
      <c r="C3312">
        <v>-0.29085</v>
      </c>
      <c r="D3312">
        <v>-0.69542499999999996</v>
      </c>
      <c r="E3312">
        <v>-0.46109999999999995</v>
      </c>
      <c r="F3312">
        <v>5.6250000000000466E-3</v>
      </c>
      <c r="G3312">
        <v>-0.37792500000000007</v>
      </c>
      <c r="H3312">
        <v>1.2327482465912427</v>
      </c>
      <c r="I3312">
        <v>0.3421085844412679</v>
      </c>
      <c r="J3312">
        <v>8.991439852500001</v>
      </c>
      <c r="K3312">
        <v>12.68616709</v>
      </c>
      <c r="L3312" s="2">
        <v>0.53697946464798563</v>
      </c>
      <c r="M3312">
        <v>0</v>
      </c>
      <c r="N3312">
        <v>3943</v>
      </c>
    </row>
    <row r="3313" spans="1:14" x14ac:dyDescent="0.25">
      <c r="A3313" t="s">
        <v>3348</v>
      </c>
      <c r="C3313">
        <v>-0.30645000000000011</v>
      </c>
      <c r="D3313">
        <v>-0.57662500000000005</v>
      </c>
      <c r="E3313">
        <v>-0.12657499999999999</v>
      </c>
      <c r="F3313">
        <v>0.63490000000000002</v>
      </c>
      <c r="G3313">
        <v>1.268775</v>
      </c>
      <c r="H3313">
        <v>3.5560655903520813</v>
      </c>
      <c r="I3313">
        <v>2.5508300762109748E-2</v>
      </c>
      <c r="J3313">
        <v>8.2855071325000011</v>
      </c>
      <c r="K3313">
        <v>18.106776069999999</v>
      </c>
      <c r="L3313" s="2">
        <v>0.10805672376228422</v>
      </c>
      <c r="M3313">
        <v>0</v>
      </c>
      <c r="N3313">
        <v>1461</v>
      </c>
    </row>
    <row r="3314" spans="1:14" x14ac:dyDescent="0.25">
      <c r="A3314" t="s">
        <v>3349</v>
      </c>
      <c r="C3314">
        <v>-0.18927499999999997</v>
      </c>
      <c r="D3314">
        <v>-0.22825000000000001</v>
      </c>
      <c r="E3314">
        <v>-9.9225000000000008E-2</v>
      </c>
      <c r="F3314">
        <v>-0.11082500000000001</v>
      </c>
      <c r="G3314">
        <v>0.13337499999999999</v>
      </c>
      <c r="H3314">
        <v>0.27000099941108247</v>
      </c>
      <c r="I3314">
        <v>0.92250791448996239</v>
      </c>
      <c r="J3314">
        <v>5.6817460800000008</v>
      </c>
      <c r="K3314">
        <v>6.1931051200000011</v>
      </c>
      <c r="L3314" s="2">
        <v>0.96312440667651444</v>
      </c>
      <c r="M3314">
        <v>0</v>
      </c>
      <c r="N3314">
        <v>5928</v>
      </c>
    </row>
    <row r="3315" spans="1:14" x14ac:dyDescent="0.25">
      <c r="A3315" t="s">
        <v>3350</v>
      </c>
      <c r="C3315">
        <v>-1.0817999999999999</v>
      </c>
      <c r="D3315">
        <v>-1.01925</v>
      </c>
      <c r="E3315">
        <v>-0.475275</v>
      </c>
      <c r="F3315">
        <v>0.58265000000000011</v>
      </c>
      <c r="G3315">
        <v>1.9929750000000002</v>
      </c>
      <c r="H3315">
        <v>6.6326057608244628</v>
      </c>
      <c r="I3315">
        <v>1.9066614467109222E-3</v>
      </c>
      <c r="J3315">
        <v>12.206023535000003</v>
      </c>
      <c r="K3315">
        <v>39.191937539999998</v>
      </c>
      <c r="L3315" s="2">
        <v>2.1455141261261634E-2</v>
      </c>
      <c r="M3315">
        <v>1</v>
      </c>
      <c r="N3315">
        <v>550</v>
      </c>
    </row>
    <row r="3316" spans="1:14" x14ac:dyDescent="0.25">
      <c r="A3316" t="s">
        <v>3351</v>
      </c>
      <c r="C3316">
        <v>1.2057249999999999</v>
      </c>
      <c r="D3316">
        <v>2.3680750000000002</v>
      </c>
      <c r="E3316">
        <v>0.90222499999999994</v>
      </c>
      <c r="F3316">
        <v>-2.1130500000000003</v>
      </c>
      <c r="G3316">
        <v>-1.4328499999999997</v>
      </c>
      <c r="H3316">
        <v>4.7514421003505669</v>
      </c>
      <c r="I3316">
        <v>8.4221062350421372E-3</v>
      </c>
      <c r="J3316">
        <v>36.351745982499999</v>
      </c>
      <c r="K3316">
        <v>93.926151410000017</v>
      </c>
      <c r="L3316" s="2">
        <v>5.3133960742788776E-2</v>
      </c>
      <c r="M3316">
        <v>0</v>
      </c>
      <c r="N3316">
        <v>981</v>
      </c>
    </row>
    <row r="3317" spans="1:14" x14ac:dyDescent="0.25">
      <c r="A3317" t="s">
        <v>3352</v>
      </c>
      <c r="C3317">
        <v>1.0128999999999999</v>
      </c>
      <c r="D3317">
        <v>0.79362500000000002</v>
      </c>
      <c r="E3317">
        <v>0.52977499999999988</v>
      </c>
      <c r="F3317">
        <v>-0.62885000000000002</v>
      </c>
      <c r="G3317">
        <v>-5.5200000000000027E-2</v>
      </c>
      <c r="H3317">
        <v>3.5008078415463313</v>
      </c>
      <c r="I3317">
        <v>2.6947603342127313E-2</v>
      </c>
      <c r="J3317">
        <v>8.0037570850000002</v>
      </c>
      <c r="K3317">
        <v>17.343628939999999</v>
      </c>
      <c r="L3317" s="2">
        <v>0.11155767029058591</v>
      </c>
      <c r="M3317">
        <v>0</v>
      </c>
      <c r="N3317">
        <v>1495</v>
      </c>
    </row>
    <row r="3318" spans="1:14" x14ac:dyDescent="0.25">
      <c r="A3318" t="s">
        <v>3353</v>
      </c>
      <c r="C3318">
        <v>-0.96945000000000003</v>
      </c>
      <c r="D3318">
        <v>-1.7419500000000001</v>
      </c>
      <c r="E3318">
        <v>-0.74104999999999999</v>
      </c>
      <c r="F3318">
        <v>0.17580000000000001</v>
      </c>
      <c r="G3318">
        <v>0.61887499999999995</v>
      </c>
      <c r="H3318">
        <v>5.8414928215544801</v>
      </c>
      <c r="I3318">
        <v>3.4437121402256521E-3</v>
      </c>
      <c r="J3318">
        <v>10.142524037499999</v>
      </c>
      <c r="K3318">
        <v>29.891684490000006</v>
      </c>
      <c r="L3318" s="2">
        <v>3.1068709090169913E-2</v>
      </c>
      <c r="M3318">
        <v>1</v>
      </c>
      <c r="N3318">
        <v>686</v>
      </c>
    </row>
    <row r="3319" spans="1:14" x14ac:dyDescent="0.25">
      <c r="A3319" t="s">
        <v>3354</v>
      </c>
      <c r="C3319">
        <v>-0.90352500000000002</v>
      </c>
      <c r="D3319">
        <v>-0.82817499999999999</v>
      </c>
      <c r="E3319">
        <v>0.68645</v>
      </c>
      <c r="F3319">
        <v>0.76282499999999998</v>
      </c>
      <c r="G3319">
        <v>0.52852499999999991</v>
      </c>
      <c r="H3319">
        <v>6.5528077995616982</v>
      </c>
      <c r="I3319">
        <v>2.0198139692114703E-3</v>
      </c>
      <c r="J3319">
        <v>5.1910917000000003</v>
      </c>
      <c r="K3319">
        <v>16.529833759999999</v>
      </c>
      <c r="L3319" s="2">
        <v>2.2282760526648467E-2</v>
      </c>
      <c r="M3319">
        <v>1</v>
      </c>
      <c r="N3319">
        <v>561</v>
      </c>
    </row>
    <row r="3320" spans="1:14" x14ac:dyDescent="0.25">
      <c r="A3320" t="s">
        <v>3355</v>
      </c>
      <c r="C3320">
        <v>1.0798999999999999</v>
      </c>
      <c r="D3320">
        <v>2.1481000000000003</v>
      </c>
      <c r="E3320">
        <v>1.6684749999999999</v>
      </c>
      <c r="F3320">
        <v>0.96779999999999999</v>
      </c>
      <c r="G3320">
        <v>0.19117499999999993</v>
      </c>
      <c r="H3320">
        <v>10.657862060060554</v>
      </c>
      <c r="I3320">
        <v>1.6283862074317756E-4</v>
      </c>
      <c r="J3320">
        <v>10.738564015000001</v>
      </c>
      <c r="K3320">
        <v>48.888608680000011</v>
      </c>
      <c r="L3320" s="2">
        <v>6.544209245321596E-3</v>
      </c>
      <c r="M3320">
        <v>1</v>
      </c>
      <c r="N3320">
        <v>154</v>
      </c>
    </row>
    <row r="3321" spans="1:14" x14ac:dyDescent="0.25">
      <c r="A3321" t="s">
        <v>3356</v>
      </c>
      <c r="C3321">
        <v>-0.55037499999999984</v>
      </c>
      <c r="D3321">
        <v>-0.40497500000000003</v>
      </c>
      <c r="E3321">
        <v>0.48057499999999997</v>
      </c>
      <c r="F3321">
        <v>0.55164999999999997</v>
      </c>
      <c r="G3321">
        <v>0.48077500000000001</v>
      </c>
      <c r="H3321">
        <v>1.0370813577777063</v>
      </c>
      <c r="I3321">
        <v>0.43167117129399701</v>
      </c>
      <c r="J3321">
        <v>14.270803760000002</v>
      </c>
      <c r="K3321">
        <v>19.20413194</v>
      </c>
      <c r="L3321" s="2">
        <v>0.61543719860367374</v>
      </c>
      <c r="M3321">
        <v>0</v>
      </c>
      <c r="N3321">
        <v>4341</v>
      </c>
    </row>
    <row r="3322" spans="1:14" x14ac:dyDescent="0.25">
      <c r="A3322" t="s">
        <v>3357</v>
      </c>
      <c r="C3322">
        <v>-1.2407750000000002</v>
      </c>
      <c r="D3322">
        <v>-1.0574749999999999</v>
      </c>
      <c r="E3322">
        <v>-0.88032500000000002</v>
      </c>
      <c r="F3322">
        <v>-2.4838750000000003</v>
      </c>
      <c r="G3322">
        <v>1.0261499999999999</v>
      </c>
      <c r="H3322">
        <v>4.3652516518711382</v>
      </c>
      <c r="I3322">
        <v>1.1858399785003582E-2</v>
      </c>
      <c r="J3322">
        <v>29.291416219999995</v>
      </c>
      <c r="K3322">
        <v>71.912883899999997</v>
      </c>
      <c r="L3322" s="2">
        <v>6.6357718145919675E-2</v>
      </c>
      <c r="M3322">
        <v>0</v>
      </c>
      <c r="N3322">
        <v>1106</v>
      </c>
    </row>
    <row r="3323" spans="1:14" x14ac:dyDescent="0.25">
      <c r="A3323" t="s">
        <v>3358</v>
      </c>
      <c r="C3323">
        <v>-1.8592500000000001</v>
      </c>
      <c r="D3323">
        <v>-0.86339999999999995</v>
      </c>
      <c r="E3323">
        <v>0.24167499999999997</v>
      </c>
      <c r="F3323">
        <v>1.3481749999999999</v>
      </c>
      <c r="G3323">
        <v>0.76275000000000015</v>
      </c>
      <c r="H3323">
        <v>1.8740117611546228</v>
      </c>
      <c r="I3323">
        <v>0.15887632980818411</v>
      </c>
      <c r="J3323">
        <v>42.646735474999993</v>
      </c>
      <c r="K3323">
        <v>69.286896760000019</v>
      </c>
      <c r="L3323" s="2">
        <v>0.33467855860546342</v>
      </c>
      <c r="M3323">
        <v>0</v>
      </c>
      <c r="N3323">
        <v>2938</v>
      </c>
    </row>
    <row r="3324" spans="1:14" x14ac:dyDescent="0.25">
      <c r="A3324" t="s">
        <v>3359</v>
      </c>
      <c r="C3324">
        <v>-0.84472499999999995</v>
      </c>
      <c r="D3324">
        <v>-0.75405</v>
      </c>
      <c r="E3324">
        <v>-0.18672500000000003</v>
      </c>
      <c r="F3324">
        <v>-0.23109999999999997</v>
      </c>
      <c r="G3324">
        <v>-1.005925</v>
      </c>
      <c r="H3324">
        <v>2.6587025743283146</v>
      </c>
      <c r="I3324">
        <v>6.4986145700395737E-2</v>
      </c>
      <c r="J3324">
        <v>10.752508952499999</v>
      </c>
      <c r="K3324">
        <v>20.281750029999998</v>
      </c>
      <c r="L3324" s="2">
        <v>0.19125024048490216</v>
      </c>
      <c r="M3324">
        <v>0</v>
      </c>
      <c r="N3324">
        <v>2103</v>
      </c>
    </row>
    <row r="3325" spans="1:14" x14ac:dyDescent="0.25">
      <c r="A3325" t="s">
        <v>3360</v>
      </c>
      <c r="C3325">
        <v>-0.46102500000000002</v>
      </c>
      <c r="D3325">
        <v>-0.77164999999999995</v>
      </c>
      <c r="E3325">
        <v>-0.387575</v>
      </c>
      <c r="F3325">
        <v>0.38732499999999997</v>
      </c>
      <c r="G3325">
        <v>-0.20062500000000003</v>
      </c>
      <c r="H3325">
        <v>7.8303681991861254</v>
      </c>
      <c r="I3325">
        <v>8.417511307300396E-4</v>
      </c>
      <c r="J3325">
        <v>1.7600294200000002</v>
      </c>
      <c r="K3325">
        <v>6.3539222200000012</v>
      </c>
      <c r="L3325" s="2">
        <v>1.4118151078829851E-2</v>
      </c>
      <c r="M3325">
        <v>1</v>
      </c>
      <c r="N3325">
        <v>369</v>
      </c>
    </row>
    <row r="3326" spans="1:14" x14ac:dyDescent="0.25">
      <c r="A3326" t="s">
        <v>3361</v>
      </c>
      <c r="C3326">
        <v>-0.7685749999999999</v>
      </c>
      <c r="D3326">
        <v>-0.67367500000000002</v>
      </c>
      <c r="E3326">
        <v>-0.70140000000000002</v>
      </c>
      <c r="F3326">
        <v>0.19167500000000004</v>
      </c>
      <c r="G3326">
        <v>-0.4363749999999999</v>
      </c>
      <c r="H3326">
        <v>3.1128980270642206</v>
      </c>
      <c r="I3326">
        <v>4.0007080784067339E-2</v>
      </c>
      <c r="J3326">
        <v>6.7988219100000009</v>
      </c>
      <c r="K3326">
        <v>13.853501680000003</v>
      </c>
      <c r="L3326" s="2">
        <v>0.14052430361668147</v>
      </c>
      <c r="M3326">
        <v>0</v>
      </c>
      <c r="N3326">
        <v>1762</v>
      </c>
    </row>
    <row r="3327" spans="1:14" x14ac:dyDescent="0.25">
      <c r="A3327" t="s">
        <v>3362</v>
      </c>
      <c r="C3327">
        <v>-4.8674999999999982E-2</v>
      </c>
      <c r="D3327">
        <v>-8.5175000000000001E-2</v>
      </c>
      <c r="E3327">
        <v>-0.10992499999999999</v>
      </c>
      <c r="F3327">
        <v>4.0550000000000003E-2</v>
      </c>
      <c r="G3327">
        <v>-1.5250000000000041E-2</v>
      </c>
      <c r="H3327">
        <v>8.1873276876048853E-2</v>
      </c>
      <c r="I3327">
        <v>0.99407005667146642</v>
      </c>
      <c r="J3327">
        <v>3.4567186424999994</v>
      </c>
      <c r="K3327">
        <v>3.5510562700000001</v>
      </c>
      <c r="L3327" s="2">
        <v>1.0077476790728428</v>
      </c>
      <c r="M3327">
        <v>0</v>
      </c>
      <c r="N3327">
        <v>6105</v>
      </c>
    </row>
    <row r="3328" spans="1:14" x14ac:dyDescent="0.25">
      <c r="A3328" t="s">
        <v>3363</v>
      </c>
      <c r="C3328">
        <v>-1.2655249999999998</v>
      </c>
      <c r="D3328">
        <v>-0.87664999999999993</v>
      </c>
      <c r="E3328">
        <v>-0.25362499999999999</v>
      </c>
      <c r="F3328">
        <v>1.1125999999999998</v>
      </c>
      <c r="G3328">
        <v>2.9522750000000002</v>
      </c>
      <c r="H3328">
        <v>2.0694299738742541</v>
      </c>
      <c r="I3328">
        <v>0.12639289468084236</v>
      </c>
      <c r="J3328">
        <v>71.835438632500001</v>
      </c>
      <c r="K3328">
        <v>121.38824193000004</v>
      </c>
      <c r="L3328" s="2">
        <v>0.2904736818342864</v>
      </c>
      <c r="M3328">
        <v>0</v>
      </c>
      <c r="N3328">
        <v>2693</v>
      </c>
    </row>
    <row r="3329" spans="1:14" x14ac:dyDescent="0.25">
      <c r="A3329" t="s">
        <v>3364</v>
      </c>
      <c r="C3329">
        <v>0.3174499999999999</v>
      </c>
      <c r="D3329">
        <v>0.54594999999999994</v>
      </c>
      <c r="E3329">
        <v>-0.28037499999999993</v>
      </c>
      <c r="F3329">
        <v>-0.1507</v>
      </c>
      <c r="G3329">
        <v>0.2181249999999999</v>
      </c>
      <c r="H3329">
        <v>0.6383705165632273</v>
      </c>
      <c r="I3329">
        <v>0.67405133728869637</v>
      </c>
      <c r="J3329">
        <v>10.296247154999998</v>
      </c>
      <c r="K3329">
        <v>12.48718736</v>
      </c>
      <c r="L3329" s="2">
        <v>0.80255939332045823</v>
      </c>
      <c r="M3329">
        <v>0</v>
      </c>
      <c r="N3329">
        <v>5198</v>
      </c>
    </row>
    <row r="3330" spans="1:14" x14ac:dyDescent="0.25">
      <c r="A3330" t="s">
        <v>3365</v>
      </c>
      <c r="C3330">
        <v>1.7209499999999998</v>
      </c>
      <c r="D3330">
        <v>3.1510750000000001</v>
      </c>
      <c r="E3330">
        <v>1.6997249999999999</v>
      </c>
      <c r="F3330">
        <v>-0.4506</v>
      </c>
      <c r="G3330">
        <v>-0.30007499999999998</v>
      </c>
      <c r="H3330">
        <v>13.398938658770277</v>
      </c>
      <c r="I3330">
        <v>4.381550743048912E-5</v>
      </c>
      <c r="J3330">
        <v>14.394954772500004</v>
      </c>
      <c r="K3330">
        <v>78.687326769999999</v>
      </c>
      <c r="L3330" s="2">
        <v>3.7147147327027011E-3</v>
      </c>
      <c r="M3330">
        <v>1</v>
      </c>
      <c r="N3330">
        <v>73</v>
      </c>
    </row>
    <row r="3331" spans="1:14" x14ac:dyDescent="0.25">
      <c r="A3331" t="s">
        <v>3366</v>
      </c>
      <c r="C3331">
        <v>-0.88250000000000006</v>
      </c>
      <c r="D3331">
        <v>-5.2074999999999982E-2</v>
      </c>
      <c r="E3331">
        <v>-0.16354999999999997</v>
      </c>
      <c r="F3331">
        <v>1.3800000000000007E-2</v>
      </c>
      <c r="G3331">
        <v>-0.19395000000000007</v>
      </c>
      <c r="H3331">
        <v>1.2687766457981466</v>
      </c>
      <c r="I3331">
        <v>0.3276487270760291</v>
      </c>
      <c r="J3331">
        <v>8.0021053675000005</v>
      </c>
      <c r="K3331">
        <v>11.38640017</v>
      </c>
      <c r="L3331" s="2">
        <v>0.52357809756611007</v>
      </c>
      <c r="M3331">
        <v>0</v>
      </c>
      <c r="N3331">
        <v>3873</v>
      </c>
    </row>
    <row r="3332" spans="1:14" x14ac:dyDescent="0.25">
      <c r="A3332" t="s">
        <v>3367</v>
      </c>
      <c r="C3332">
        <v>1.2318666666666667</v>
      </c>
      <c r="D3332">
        <v>0.63789999999999991</v>
      </c>
      <c r="E3332">
        <v>-0.14355000000000001</v>
      </c>
      <c r="F3332">
        <v>0.41163333333333341</v>
      </c>
      <c r="G3332">
        <v>0.19772500000000004</v>
      </c>
      <c r="H3332">
        <v>0.81225270881425504</v>
      </c>
      <c r="I3332">
        <v>0.56152661994981079</v>
      </c>
      <c r="J3332">
        <v>22.174061530833328</v>
      </c>
      <c r="K3332">
        <v>29.101346739999997</v>
      </c>
      <c r="L3332" s="2">
        <v>0.71996856243409546</v>
      </c>
      <c r="M3332">
        <v>0</v>
      </c>
      <c r="N3332">
        <v>4827</v>
      </c>
    </row>
    <row r="3333" spans="1:14" x14ac:dyDescent="0.25">
      <c r="A3333" t="s">
        <v>3368</v>
      </c>
      <c r="C3333">
        <v>0.52009999999999978</v>
      </c>
      <c r="D3333">
        <v>0.67852499999999993</v>
      </c>
      <c r="E3333">
        <v>-0.51442500000000002</v>
      </c>
      <c r="F3333">
        <v>-0.47123333333333339</v>
      </c>
      <c r="G3333">
        <v>-0.52587499999999998</v>
      </c>
      <c r="H3333">
        <v>1.4152943862071996</v>
      </c>
      <c r="I3333">
        <v>0.2783776262272426</v>
      </c>
      <c r="J3333">
        <v>11.384615449166667</v>
      </c>
      <c r="K3333">
        <v>17.139109140000002</v>
      </c>
      <c r="L3333" s="2">
        <v>0.47318844513056973</v>
      </c>
      <c r="M3333">
        <v>0</v>
      </c>
      <c r="N3333">
        <v>3641</v>
      </c>
    </row>
    <row r="3334" spans="1:14" x14ac:dyDescent="0.25">
      <c r="A3334" t="s">
        <v>3369</v>
      </c>
      <c r="C3334">
        <v>-0.10200000000000004</v>
      </c>
      <c r="D3334">
        <v>0.48432500000000001</v>
      </c>
      <c r="E3334">
        <v>0.11965000000000003</v>
      </c>
      <c r="F3334">
        <v>-0.53862500000000013</v>
      </c>
      <c r="G3334">
        <v>0.47207500000000002</v>
      </c>
      <c r="H3334">
        <v>1.1748928877925011</v>
      </c>
      <c r="I3334">
        <v>0.3666103410388305</v>
      </c>
      <c r="J3334">
        <v>7.8876554525000007</v>
      </c>
      <c r="K3334">
        <v>10.976705549999998</v>
      </c>
      <c r="L3334" s="2">
        <v>0.55954411854237285</v>
      </c>
      <c r="M3334">
        <v>0</v>
      </c>
      <c r="N3334">
        <v>4055</v>
      </c>
    </row>
    <row r="3335" spans="1:14" x14ac:dyDescent="0.25">
      <c r="A3335" t="s">
        <v>3370</v>
      </c>
      <c r="C3335">
        <v>-7.512499999999997E-2</v>
      </c>
      <c r="D3335">
        <v>0.3135</v>
      </c>
      <c r="E3335">
        <v>-0.51317500000000016</v>
      </c>
      <c r="F3335">
        <v>-1.0316000000000001</v>
      </c>
      <c r="G3335">
        <v>-1.1839499999999998</v>
      </c>
      <c r="H3335">
        <v>1.8319690123303591</v>
      </c>
      <c r="I3335">
        <v>0.1669646743439529</v>
      </c>
      <c r="J3335">
        <v>18.558462985000002</v>
      </c>
      <c r="K3335">
        <v>29.891306019999995</v>
      </c>
      <c r="L3335" s="2">
        <v>0.34410401915242245</v>
      </c>
      <c r="M3335">
        <v>0</v>
      </c>
      <c r="N3335">
        <v>3003</v>
      </c>
    </row>
    <row r="3336" spans="1:14" x14ac:dyDescent="0.25">
      <c r="A3336" t="s">
        <v>3371</v>
      </c>
      <c r="C3336">
        <v>-1.2521249999999999</v>
      </c>
      <c r="D3336">
        <v>-0.84399999999999997</v>
      </c>
      <c r="E3336">
        <v>-1.1643749999999999</v>
      </c>
      <c r="F3336">
        <v>8.0100000000000005E-2</v>
      </c>
      <c r="G3336">
        <v>0.46920000000000006</v>
      </c>
      <c r="H3336">
        <v>20.695554731694536</v>
      </c>
      <c r="I3336">
        <v>3.0213975449333574E-6</v>
      </c>
      <c r="J3336">
        <v>2.2396037350000002</v>
      </c>
      <c r="K3336">
        <v>17.689550959999998</v>
      </c>
      <c r="L3336" s="2">
        <v>1.5582857837993791E-3</v>
      </c>
      <c r="M3336">
        <v>1</v>
      </c>
      <c r="N3336">
        <v>12</v>
      </c>
    </row>
    <row r="3337" spans="1:14" x14ac:dyDescent="0.25">
      <c r="A3337" t="s">
        <v>3372</v>
      </c>
      <c r="C3337">
        <v>-0.77112500000000006</v>
      </c>
      <c r="D3337">
        <v>-1.8024249999999999</v>
      </c>
      <c r="E3337">
        <v>-0.17532500000000001</v>
      </c>
      <c r="F3337">
        <v>-0.26577499999999998</v>
      </c>
      <c r="G3337">
        <v>3.8800000000000057E-2</v>
      </c>
      <c r="H3337">
        <v>2.3154369040402676</v>
      </c>
      <c r="I3337">
        <v>9.5291344872772465E-2</v>
      </c>
      <c r="J3337">
        <v>20.451865229999999</v>
      </c>
      <c r="K3337">
        <v>36.236866399999997</v>
      </c>
      <c r="L3337" s="2">
        <v>0.24420626642550258</v>
      </c>
      <c r="M3337">
        <v>0</v>
      </c>
      <c r="N3337">
        <v>2415</v>
      </c>
    </row>
    <row r="3338" spans="1:14" x14ac:dyDescent="0.25">
      <c r="A3338" t="s">
        <v>3373</v>
      </c>
      <c r="C3338">
        <v>2.1904000000000003</v>
      </c>
      <c r="D3338">
        <v>1.8679999999999999</v>
      </c>
      <c r="E3338">
        <v>-9.8775000000000057E-2</v>
      </c>
      <c r="F3338">
        <v>-1.132925</v>
      </c>
      <c r="G3338">
        <v>-0.71512500000000001</v>
      </c>
      <c r="H3338">
        <v>5.769873366170744</v>
      </c>
      <c r="I3338">
        <v>3.6412558423123409E-3</v>
      </c>
      <c r="J3338">
        <v>20.988929582500006</v>
      </c>
      <c r="K3338">
        <v>61.356751510000009</v>
      </c>
      <c r="L3338" s="2">
        <v>3.1830130519874406E-2</v>
      </c>
      <c r="M3338">
        <v>1</v>
      </c>
      <c r="N3338">
        <v>708</v>
      </c>
    </row>
    <row r="3339" spans="1:14" x14ac:dyDescent="0.25">
      <c r="A3339" t="s">
        <v>3374</v>
      </c>
      <c r="C3339">
        <v>-1.0246500000000001</v>
      </c>
      <c r="D3339">
        <v>-0.86990000000000001</v>
      </c>
      <c r="E3339">
        <v>-1.081475</v>
      </c>
      <c r="F3339">
        <v>-2.13</v>
      </c>
      <c r="G3339">
        <v>-1.2195499999999999</v>
      </c>
      <c r="H3339">
        <v>5.3545008903441866</v>
      </c>
      <c r="I3339">
        <v>5.0723056311193782E-3</v>
      </c>
      <c r="J3339">
        <v>20.1708974075</v>
      </c>
      <c r="K3339">
        <v>56.172593450000001</v>
      </c>
      <c r="L3339" s="2">
        <v>3.9437813506278688E-2</v>
      </c>
      <c r="M3339">
        <v>1</v>
      </c>
      <c r="N3339">
        <v>796</v>
      </c>
    </row>
    <row r="3340" spans="1:14" x14ac:dyDescent="0.25">
      <c r="A3340" t="s">
        <v>3375</v>
      </c>
      <c r="C3340">
        <v>0.17992499999999995</v>
      </c>
      <c r="D3340">
        <v>-0.36432500000000001</v>
      </c>
      <c r="E3340">
        <v>-0.53457500000000002</v>
      </c>
      <c r="F3340">
        <v>-0.94962499999999994</v>
      </c>
      <c r="G3340">
        <v>0.591275</v>
      </c>
      <c r="H3340">
        <v>1.6742751764339501</v>
      </c>
      <c r="I3340">
        <v>0.20138593563675511</v>
      </c>
      <c r="J3340">
        <v>12.200646097500002</v>
      </c>
      <c r="K3340">
        <v>19.00972573</v>
      </c>
      <c r="L3340" s="2">
        <v>0.38695360312197374</v>
      </c>
      <c r="M3340">
        <v>0</v>
      </c>
      <c r="N3340">
        <v>3221</v>
      </c>
    </row>
    <row r="3341" spans="1:14" x14ac:dyDescent="0.25">
      <c r="A3341" t="s">
        <v>3376</v>
      </c>
      <c r="C3341">
        <v>-0.15205000000000002</v>
      </c>
      <c r="D3341">
        <v>-1.0689249999999999</v>
      </c>
      <c r="E3341">
        <v>-1.1457999999999999</v>
      </c>
      <c r="F3341">
        <v>0.58225000000000005</v>
      </c>
      <c r="G3341">
        <v>0.61657499999999987</v>
      </c>
      <c r="H3341">
        <v>2.1148177490932314</v>
      </c>
      <c r="I3341">
        <v>0.11991709542654616</v>
      </c>
      <c r="J3341">
        <v>18.144867335000001</v>
      </c>
      <c r="K3341">
        <v>30.935896500000002</v>
      </c>
      <c r="L3341" s="2">
        <v>0.2818712129110878</v>
      </c>
      <c r="M3341">
        <v>0</v>
      </c>
      <c r="N3341">
        <v>2633</v>
      </c>
    </row>
    <row r="3342" spans="1:14" x14ac:dyDescent="0.25">
      <c r="A3342" t="s">
        <v>3377</v>
      </c>
      <c r="C3342">
        <v>-0.70372499999999993</v>
      </c>
      <c r="D3342">
        <v>-0.79422499999999996</v>
      </c>
      <c r="E3342">
        <v>-0.61417499999999992</v>
      </c>
      <c r="F3342">
        <v>0.37342500000000001</v>
      </c>
      <c r="G3342">
        <v>-1.1901250000000001</v>
      </c>
      <c r="H3342">
        <v>1.7399581389834404</v>
      </c>
      <c r="I3342">
        <v>0.18622180432579372</v>
      </c>
      <c r="J3342">
        <v>21.097589657500002</v>
      </c>
      <c r="K3342">
        <v>33.333897269999994</v>
      </c>
      <c r="L3342" s="2">
        <v>0.36880855903114795</v>
      </c>
      <c r="M3342">
        <v>0</v>
      </c>
      <c r="N3342">
        <v>3125</v>
      </c>
    </row>
    <row r="3343" spans="1:14" x14ac:dyDescent="0.25">
      <c r="A3343" t="s">
        <v>3378</v>
      </c>
      <c r="C3343">
        <v>0.28072499999999995</v>
      </c>
      <c r="D3343">
        <v>1.2133333333333286E-2</v>
      </c>
      <c r="E3343">
        <v>-6.9149999999999989E-2</v>
      </c>
      <c r="F3343">
        <v>0.63522499999999993</v>
      </c>
      <c r="G3343">
        <v>-0.27115</v>
      </c>
      <c r="H3343">
        <v>1.0851581421114371</v>
      </c>
      <c r="I3343">
        <v>0.4104101803364737</v>
      </c>
      <c r="J3343">
        <v>5.787355541666666</v>
      </c>
      <c r="K3343">
        <v>8.0302826799999973</v>
      </c>
      <c r="L3343" s="2">
        <v>0.59962903826780822</v>
      </c>
      <c r="M3343">
        <v>0</v>
      </c>
      <c r="N3343">
        <v>4236</v>
      </c>
    </row>
    <row r="3344" spans="1:14" x14ac:dyDescent="0.25">
      <c r="A3344" t="s">
        <v>3379</v>
      </c>
      <c r="C3344">
        <v>-0.24929999999999999</v>
      </c>
      <c r="D3344">
        <v>-0.60072499999999995</v>
      </c>
      <c r="E3344">
        <v>-0.14905000000000002</v>
      </c>
      <c r="F3344">
        <v>0.64495000000000002</v>
      </c>
      <c r="G3344">
        <v>0.36132500000000001</v>
      </c>
      <c r="H3344">
        <v>2.1843104108462645</v>
      </c>
      <c r="I3344">
        <v>0.11068493945456259</v>
      </c>
      <c r="J3344">
        <v>5.4484188949999997</v>
      </c>
      <c r="K3344">
        <v>9.4154315999999998</v>
      </c>
      <c r="L3344" s="2">
        <v>0.26644460921209179</v>
      </c>
      <c r="M3344">
        <v>0</v>
      </c>
      <c r="N3344">
        <v>2571</v>
      </c>
    </row>
    <row r="3345" spans="1:14" x14ac:dyDescent="0.25">
      <c r="A3345" t="s">
        <v>3380</v>
      </c>
      <c r="C3345">
        <v>1.3289249999999999</v>
      </c>
      <c r="D3345">
        <v>0.70437499999999997</v>
      </c>
      <c r="E3345">
        <v>0.27842499999999998</v>
      </c>
      <c r="F3345">
        <v>0.14674999999999994</v>
      </c>
      <c r="G3345">
        <v>-0.16415000000000002</v>
      </c>
      <c r="H3345">
        <v>2.0997000564923329</v>
      </c>
      <c r="I3345">
        <v>0.12203347546456667</v>
      </c>
      <c r="J3345">
        <v>13.648732662500001</v>
      </c>
      <c r="K3345">
        <v>23.201480910000001</v>
      </c>
      <c r="L3345" s="2">
        <v>0.28479079172330435</v>
      </c>
      <c r="M3345">
        <v>0</v>
      </c>
      <c r="N3345">
        <v>2652</v>
      </c>
    </row>
    <row r="3346" spans="1:14" x14ac:dyDescent="0.25">
      <c r="A3346" t="s">
        <v>3381</v>
      </c>
      <c r="C3346">
        <v>0.10079999999999999</v>
      </c>
      <c r="D3346">
        <v>-3.2399999999999984E-2</v>
      </c>
      <c r="E3346">
        <v>8.0875000000000002E-2</v>
      </c>
      <c r="F3346">
        <v>1.2529333333333337</v>
      </c>
      <c r="G3346">
        <v>0.59417500000000001</v>
      </c>
      <c r="H3346">
        <v>3.1591038331077428</v>
      </c>
      <c r="I3346">
        <v>4.0798541050015458E-2</v>
      </c>
      <c r="J3346">
        <v>5.4887646216666663</v>
      </c>
      <c r="K3346">
        <v>11.681470820000001</v>
      </c>
      <c r="L3346" s="2">
        <v>0.14177550284028392</v>
      </c>
      <c r="M3346">
        <v>0</v>
      </c>
      <c r="N3346">
        <v>1781</v>
      </c>
    </row>
    <row r="3347" spans="1:14" x14ac:dyDescent="0.25">
      <c r="A3347" t="s">
        <v>3382</v>
      </c>
      <c r="C3347">
        <v>0.36509999999999976</v>
      </c>
      <c r="D3347">
        <v>-2.3000000000000576E-2</v>
      </c>
      <c r="E3347">
        <v>-1.4398</v>
      </c>
      <c r="F3347">
        <v>2.6266666666666667E-2</v>
      </c>
      <c r="G3347">
        <v>-0.98466666666666691</v>
      </c>
      <c r="H3347">
        <v>1.1192824945148214</v>
      </c>
      <c r="I3347">
        <v>0.46964131052421509</v>
      </c>
      <c r="J3347">
        <v>3.6577905733333336</v>
      </c>
      <c r="K3347">
        <v>8.7754167699999996</v>
      </c>
      <c r="L3347" s="2">
        <v>0.64720776460351093</v>
      </c>
      <c r="M3347">
        <v>0</v>
      </c>
      <c r="N3347">
        <v>4491</v>
      </c>
    </row>
    <row r="3348" spans="1:14" x14ac:dyDescent="0.25">
      <c r="A3348" t="s">
        <v>3383</v>
      </c>
      <c r="C3348">
        <v>-0.30307500000000004</v>
      </c>
      <c r="D3348">
        <v>-1.0008333333333335</v>
      </c>
      <c r="E3348">
        <v>-0.9</v>
      </c>
      <c r="F3348">
        <v>4.99E-2</v>
      </c>
      <c r="G3348">
        <v>-0.38787499999999997</v>
      </c>
      <c r="H3348">
        <v>6.3978258666588399</v>
      </c>
      <c r="I3348">
        <v>2.71276112437846E-3</v>
      </c>
      <c r="J3348">
        <v>3.1616475416666665</v>
      </c>
      <c r="K3348">
        <v>10.38581555</v>
      </c>
      <c r="L3348" s="2">
        <v>2.6649648569489346E-2</v>
      </c>
      <c r="M3348">
        <v>1</v>
      </c>
      <c r="N3348">
        <v>630</v>
      </c>
    </row>
    <row r="3349" spans="1:14" x14ac:dyDescent="0.25">
      <c r="A3349" t="s">
        <v>3384</v>
      </c>
      <c r="C3349">
        <v>0.272175</v>
      </c>
      <c r="D3349">
        <v>0.70477499999999993</v>
      </c>
      <c r="E3349">
        <v>0.46440000000000003</v>
      </c>
      <c r="F3349">
        <v>-9.3750000000000222E-3</v>
      </c>
      <c r="G3349">
        <v>1.5499666666666669</v>
      </c>
      <c r="H3349">
        <v>2.6492912968515725</v>
      </c>
      <c r="I3349">
        <v>6.9020258666264933E-2</v>
      </c>
      <c r="J3349">
        <v>10.942324689166664</v>
      </c>
      <c r="K3349">
        <v>21.295683819999997</v>
      </c>
      <c r="L3349" s="2">
        <v>0.19812911914912507</v>
      </c>
      <c r="M3349">
        <v>0</v>
      </c>
      <c r="N3349">
        <v>2156</v>
      </c>
    </row>
    <row r="3350" spans="1:14" x14ac:dyDescent="0.25">
      <c r="A3350" t="s">
        <v>3385</v>
      </c>
      <c r="C3350">
        <v>-0.27965000000000007</v>
      </c>
      <c r="D3350">
        <v>-0.33145000000000002</v>
      </c>
      <c r="E3350">
        <v>-0.81864999999999999</v>
      </c>
      <c r="F3350">
        <v>0.30972500000000003</v>
      </c>
      <c r="G3350">
        <v>0.78482500000000011</v>
      </c>
      <c r="H3350">
        <v>3.4040620805617312</v>
      </c>
      <c r="I3350">
        <v>2.969054973444385E-2</v>
      </c>
      <c r="J3350">
        <v>5.5350256250000012</v>
      </c>
      <c r="K3350">
        <v>11.815549240000001</v>
      </c>
      <c r="L3350" s="2">
        <v>0.11756545892928534</v>
      </c>
      <c r="M3350">
        <v>0</v>
      </c>
      <c r="N3350">
        <v>1563</v>
      </c>
    </row>
    <row r="3351" spans="1:14" x14ac:dyDescent="0.25">
      <c r="A3351" t="s">
        <v>3386</v>
      </c>
      <c r="C3351">
        <v>-0.8390749999999999</v>
      </c>
      <c r="D3351">
        <v>-0.8514250000000001</v>
      </c>
      <c r="E3351">
        <v>-1.2566999999999999</v>
      </c>
      <c r="F3351">
        <v>-1.1412249999999999</v>
      </c>
      <c r="G3351">
        <v>-5.3849999999999953E-2</v>
      </c>
      <c r="H3351">
        <v>3.1960835083031371</v>
      </c>
      <c r="I3351">
        <v>3.6702600321560142E-2</v>
      </c>
      <c r="J3351">
        <v>16.195674192500004</v>
      </c>
      <c r="K3351">
        <v>33.449916590000001</v>
      </c>
      <c r="L3351" s="2">
        <v>0.13338367198481252</v>
      </c>
      <c r="M3351">
        <v>0</v>
      </c>
      <c r="N3351">
        <v>1703</v>
      </c>
    </row>
    <row r="3352" spans="1:14" x14ac:dyDescent="0.25">
      <c r="A3352" t="s">
        <v>3387</v>
      </c>
      <c r="C3352">
        <v>-0.531775</v>
      </c>
      <c r="D3352">
        <v>-0.26944999999999997</v>
      </c>
      <c r="E3352">
        <v>-0.26922500000000005</v>
      </c>
      <c r="F3352">
        <v>-1.1032999999999999</v>
      </c>
      <c r="G3352">
        <v>1.0521750000000001</v>
      </c>
      <c r="H3352">
        <v>3.5164225046795456</v>
      </c>
      <c r="I3352">
        <v>2.6531922851382284E-2</v>
      </c>
      <c r="J3352">
        <v>9.3920904125000018</v>
      </c>
      <c r="K3352">
        <v>20.400943110000004</v>
      </c>
      <c r="L3352" s="2">
        <v>0.11050206630363725</v>
      </c>
      <c r="M3352">
        <v>0</v>
      </c>
      <c r="N3352">
        <v>1486</v>
      </c>
    </row>
    <row r="3353" spans="1:14" x14ac:dyDescent="0.25">
      <c r="A3353" t="s">
        <v>3388</v>
      </c>
      <c r="C3353">
        <v>0.32802500000000007</v>
      </c>
      <c r="D3353">
        <v>0.27062499999999989</v>
      </c>
      <c r="E3353">
        <v>-0.55515000000000003</v>
      </c>
      <c r="F3353">
        <v>-0.31022499999999997</v>
      </c>
      <c r="G3353">
        <v>0.18352499999999999</v>
      </c>
      <c r="H3353">
        <v>0.50416645384281589</v>
      </c>
      <c r="I3353">
        <v>0.7686677200814217</v>
      </c>
      <c r="J3353">
        <v>14.732058079999998</v>
      </c>
      <c r="K3353">
        <v>17.20786124</v>
      </c>
      <c r="L3353" s="2">
        <v>0.86970466537183166</v>
      </c>
      <c r="M3353">
        <v>0</v>
      </c>
      <c r="N3353">
        <v>5470</v>
      </c>
    </row>
    <row r="3354" spans="1:14" x14ac:dyDescent="0.25">
      <c r="A3354" t="s">
        <v>3389</v>
      </c>
      <c r="C3354">
        <v>-0.94804999999999995</v>
      </c>
      <c r="D3354">
        <v>-0.50157499999999999</v>
      </c>
      <c r="E3354">
        <v>-0.92502499999999999</v>
      </c>
      <c r="F3354">
        <v>-3.015000000000001E-2</v>
      </c>
      <c r="G3354">
        <v>0.54434999999999989</v>
      </c>
      <c r="H3354">
        <v>4.2585539514007706</v>
      </c>
      <c r="I3354">
        <v>1.3067588174202172E-2</v>
      </c>
      <c r="J3354">
        <v>6.4902974250000014</v>
      </c>
      <c r="K3354">
        <v>15.703391340000001</v>
      </c>
      <c r="L3354" s="2">
        <v>7.051029050578661E-2</v>
      </c>
      <c r="M3354">
        <v>0</v>
      </c>
      <c r="N3354">
        <v>1147</v>
      </c>
    </row>
    <row r="3355" spans="1:14" x14ac:dyDescent="0.25">
      <c r="A3355" t="s">
        <v>3390</v>
      </c>
      <c r="C3355">
        <v>0.39302499999999996</v>
      </c>
      <c r="D3355">
        <v>0.27872500000000006</v>
      </c>
      <c r="E3355">
        <v>0.49392499999999995</v>
      </c>
      <c r="F3355">
        <v>4.6999999999999986E-2</v>
      </c>
      <c r="G3355">
        <v>0.21560000000000001</v>
      </c>
      <c r="H3355">
        <v>1.3027315166232305</v>
      </c>
      <c r="I3355">
        <v>0.31456321478379556</v>
      </c>
      <c r="J3355">
        <v>4.8342474425000006</v>
      </c>
      <c r="K3355">
        <v>6.9334896099999996</v>
      </c>
      <c r="L3355" s="2">
        <v>0.51044355959541443</v>
      </c>
      <c r="M3355">
        <v>0</v>
      </c>
      <c r="N3355">
        <v>3814</v>
      </c>
    </row>
    <row r="3356" spans="1:14" x14ac:dyDescent="0.25">
      <c r="A3356" t="s">
        <v>3391</v>
      </c>
      <c r="C3356">
        <v>-0.41610000000000003</v>
      </c>
      <c r="D3356">
        <v>-0.87162499999999987</v>
      </c>
      <c r="E3356">
        <v>-0.54254999999999998</v>
      </c>
      <c r="F3356">
        <v>-0.31284999999999996</v>
      </c>
      <c r="G3356">
        <v>-0.61770000000000003</v>
      </c>
      <c r="H3356">
        <v>4.3280525355466111</v>
      </c>
      <c r="I3356">
        <v>1.2265125974456059E-2</v>
      </c>
      <c r="J3356">
        <v>4.7318970875000002</v>
      </c>
      <c r="K3356">
        <v>11.558530150000001</v>
      </c>
      <c r="L3356" s="2">
        <v>6.7414622252139025E-2</v>
      </c>
      <c r="M3356">
        <v>0</v>
      </c>
      <c r="N3356">
        <v>1126</v>
      </c>
    </row>
    <row r="3357" spans="1:14" x14ac:dyDescent="0.25">
      <c r="A3357" t="s">
        <v>3392</v>
      </c>
      <c r="C3357">
        <v>-0.43396666666666667</v>
      </c>
      <c r="D3357">
        <v>-0.64969999999999972</v>
      </c>
      <c r="E3357">
        <v>-7.0575000000000054E-2</v>
      </c>
      <c r="F3357">
        <v>4.8250000000000029E-3</v>
      </c>
      <c r="G3357">
        <v>0.79017499999999996</v>
      </c>
      <c r="H3357">
        <v>2.818160644167242</v>
      </c>
      <c r="I3357">
        <v>6.5654042058945095E-2</v>
      </c>
      <c r="J3357">
        <v>3.3440739091666667</v>
      </c>
      <c r="K3357">
        <v>7.2707978600000001</v>
      </c>
      <c r="L3357" s="2">
        <v>0.19257481815299107</v>
      </c>
      <c r="M3357">
        <v>0</v>
      </c>
      <c r="N3357">
        <v>2110</v>
      </c>
    </row>
    <row r="3358" spans="1:14" x14ac:dyDescent="0.25">
      <c r="A3358" t="s">
        <v>3393</v>
      </c>
      <c r="C3358">
        <v>-0.76802499999999996</v>
      </c>
      <c r="D3358">
        <v>-0.61634999999999995</v>
      </c>
      <c r="E3358">
        <v>-0.69632500000000008</v>
      </c>
      <c r="F3358">
        <v>0.15082499999999996</v>
      </c>
      <c r="G3358">
        <v>-0.20167499999999997</v>
      </c>
      <c r="H3358">
        <v>2.0272061870230211</v>
      </c>
      <c r="I3358">
        <v>0.13275558836970258</v>
      </c>
      <c r="J3358">
        <v>8.9859979199999991</v>
      </c>
      <c r="K3358">
        <v>15.058154779999999</v>
      </c>
      <c r="L3358" s="2">
        <v>0.2999723754728329</v>
      </c>
      <c r="M3358">
        <v>0</v>
      </c>
      <c r="N3358">
        <v>2739</v>
      </c>
    </row>
    <row r="3359" spans="1:14" x14ac:dyDescent="0.25">
      <c r="A3359" t="s">
        <v>3394</v>
      </c>
      <c r="C3359">
        <v>-0.67724999999999991</v>
      </c>
      <c r="D3359">
        <v>-0.41125</v>
      </c>
      <c r="E3359">
        <v>0.1173</v>
      </c>
      <c r="F3359">
        <v>0.58962500000000007</v>
      </c>
      <c r="G3359">
        <v>8.2000000000000017E-2</v>
      </c>
      <c r="H3359">
        <v>5.712875346526233</v>
      </c>
      <c r="I3359">
        <v>3.8076126680879341E-3</v>
      </c>
      <c r="J3359">
        <v>2.0919799475000005</v>
      </c>
      <c r="K3359">
        <v>6.0757201699999994</v>
      </c>
      <c r="L3359" s="2">
        <v>3.2684209157831101E-2</v>
      </c>
      <c r="M3359">
        <v>1</v>
      </c>
      <c r="N3359">
        <v>721</v>
      </c>
    </row>
    <row r="3360" spans="1:14" x14ac:dyDescent="0.25">
      <c r="A3360" t="s">
        <v>3395</v>
      </c>
      <c r="C3360">
        <v>-0.111525</v>
      </c>
      <c r="D3360">
        <v>0.42535000000000012</v>
      </c>
      <c r="E3360">
        <v>-0.10157499999999998</v>
      </c>
      <c r="F3360">
        <v>0.10319999999999999</v>
      </c>
      <c r="G3360">
        <v>-0.19925000000000004</v>
      </c>
      <c r="H3360">
        <v>0.97148869324858478</v>
      </c>
      <c r="I3360">
        <v>0.46609074353301405</v>
      </c>
      <c r="J3360">
        <v>3.1378077750000011</v>
      </c>
      <c r="K3360">
        <v>4.1539227000000007</v>
      </c>
      <c r="L3360" s="2">
        <v>0.64374818382633869</v>
      </c>
      <c r="M3360">
        <v>0</v>
      </c>
      <c r="N3360">
        <v>4481</v>
      </c>
    </row>
    <row r="3361" spans="1:14" x14ac:dyDescent="0.25">
      <c r="A3361" t="s">
        <v>3396</v>
      </c>
      <c r="C3361">
        <v>-1.617575</v>
      </c>
      <c r="D3361">
        <v>-1.10025</v>
      </c>
      <c r="E3361">
        <v>4.0449999999999986E-2</v>
      </c>
      <c r="F3361">
        <v>0.535825</v>
      </c>
      <c r="G3361">
        <v>-1.0142</v>
      </c>
      <c r="H3361">
        <v>2.5347537644431544</v>
      </c>
      <c r="I3361">
        <v>7.4500441553548402E-2</v>
      </c>
      <c r="J3361">
        <v>24.354769075000004</v>
      </c>
      <c r="K3361">
        <v>44.932549940000001</v>
      </c>
      <c r="L3361" s="2">
        <v>0.20769514989860857</v>
      </c>
      <c r="M3361">
        <v>0</v>
      </c>
      <c r="N3361">
        <v>2220</v>
      </c>
    </row>
    <row r="3362" spans="1:14" x14ac:dyDescent="0.25">
      <c r="A3362" t="s">
        <v>3397</v>
      </c>
      <c r="C3362">
        <v>0.20029999999999992</v>
      </c>
      <c r="D3362">
        <v>-0.21680000000000008</v>
      </c>
      <c r="E3362">
        <v>-0.29559999999999997</v>
      </c>
      <c r="F3362">
        <v>0.55922500000000008</v>
      </c>
      <c r="G3362">
        <v>-0.80112499999999998</v>
      </c>
      <c r="H3362">
        <v>0.26465548406042827</v>
      </c>
      <c r="I3362">
        <v>0.92545250971046666</v>
      </c>
      <c r="J3362">
        <v>51.192691974999995</v>
      </c>
      <c r="K3362">
        <v>55.708834200000005</v>
      </c>
      <c r="L3362" s="2">
        <v>0.96554713125389047</v>
      </c>
      <c r="M3362">
        <v>0</v>
      </c>
      <c r="N3362">
        <v>5932</v>
      </c>
    </row>
    <row r="3363" spans="1:14" x14ac:dyDescent="0.25">
      <c r="A3363" t="s">
        <v>3398</v>
      </c>
      <c r="C3363">
        <v>0.23167499999999999</v>
      </c>
      <c r="D3363">
        <v>0.56800000000000006</v>
      </c>
      <c r="E3363">
        <v>0.24985000000000002</v>
      </c>
      <c r="F3363">
        <v>-0.61250000000000004</v>
      </c>
      <c r="G3363">
        <v>-0.1615</v>
      </c>
      <c r="H3363">
        <v>1.3793451636273968</v>
      </c>
      <c r="I3363">
        <v>0.28689048488134217</v>
      </c>
      <c r="J3363">
        <v>7.3074747374999998</v>
      </c>
      <c r="K3363">
        <v>10.66731805</v>
      </c>
      <c r="L3363" s="2">
        <v>0.48196666963372059</v>
      </c>
      <c r="M3363">
        <v>0</v>
      </c>
      <c r="N3363">
        <v>3684</v>
      </c>
    </row>
    <row r="3364" spans="1:14" x14ac:dyDescent="0.25">
      <c r="A3364" t="s">
        <v>3399</v>
      </c>
      <c r="C3364">
        <v>-0.36494999999999994</v>
      </c>
      <c r="D3364">
        <v>-0.44739999999999996</v>
      </c>
      <c r="E3364">
        <v>-0.43509999999999993</v>
      </c>
      <c r="F3364">
        <v>0.12802500000000006</v>
      </c>
      <c r="G3364">
        <v>-0.34174999999999994</v>
      </c>
      <c r="H3364">
        <v>0.46858144087215997</v>
      </c>
      <c r="I3364">
        <v>0.7938016803945096</v>
      </c>
      <c r="J3364">
        <v>16.7958184875</v>
      </c>
      <c r="K3364">
        <v>19.41922143</v>
      </c>
      <c r="L3364" s="2">
        <v>0.88551524873136633</v>
      </c>
      <c r="M3364">
        <v>0</v>
      </c>
      <c r="N3364">
        <v>5548</v>
      </c>
    </row>
    <row r="3365" spans="1:14" x14ac:dyDescent="0.25">
      <c r="A3365" t="s">
        <v>3400</v>
      </c>
      <c r="C3365">
        <v>-0.23627499999999999</v>
      </c>
      <c r="D3365">
        <v>7.0424999999999988E-2</v>
      </c>
      <c r="E3365">
        <v>-0.23942500000000005</v>
      </c>
      <c r="F3365">
        <v>0.25245000000000001</v>
      </c>
      <c r="G3365">
        <v>-0.39805000000000001</v>
      </c>
      <c r="H3365">
        <v>1.3345507170825495</v>
      </c>
      <c r="I3365">
        <v>0.30276460327437205</v>
      </c>
      <c r="J3365">
        <v>3.0597685424999996</v>
      </c>
      <c r="K3365">
        <v>4.4209073100000005</v>
      </c>
      <c r="L3365" s="2">
        <v>0.49835375788965125</v>
      </c>
      <c r="M3365">
        <v>0</v>
      </c>
      <c r="N3365">
        <v>3760</v>
      </c>
    </row>
    <row r="3366" spans="1:14" x14ac:dyDescent="0.25">
      <c r="A3366" t="s">
        <v>3401</v>
      </c>
      <c r="C3366">
        <v>-1.2117749999999998</v>
      </c>
      <c r="D3366">
        <v>-1.1893750000000001</v>
      </c>
      <c r="E3366">
        <v>-0.95117499999999988</v>
      </c>
      <c r="F3366">
        <v>1.1406749999999999</v>
      </c>
      <c r="G3366">
        <v>-0.16010000000000002</v>
      </c>
      <c r="H3366">
        <v>5.5075598529380674</v>
      </c>
      <c r="I3366">
        <v>4.4818761403124796E-3</v>
      </c>
      <c r="J3366">
        <v>11.143628809999999</v>
      </c>
      <c r="K3366">
        <v>31.601696359999998</v>
      </c>
      <c r="L3366" s="2">
        <v>3.6402009753797815E-2</v>
      </c>
      <c r="M3366">
        <v>1</v>
      </c>
      <c r="N3366">
        <v>762</v>
      </c>
    </row>
    <row r="3367" spans="1:14" x14ac:dyDescent="0.25">
      <c r="A3367" t="s">
        <v>3402</v>
      </c>
      <c r="C3367">
        <v>-0.84565000000000001</v>
      </c>
      <c r="D3367">
        <v>-1.3774250000000001</v>
      </c>
      <c r="E3367">
        <v>-1.2622499999999999</v>
      </c>
      <c r="F3367">
        <v>-1.1238999999999999</v>
      </c>
      <c r="G3367">
        <v>1.1550000000000032E-2</v>
      </c>
      <c r="H3367">
        <v>12.720614214205673</v>
      </c>
      <c r="I3367">
        <v>5.9401899679012438E-5</v>
      </c>
      <c r="J3367">
        <v>5.1591690174999991</v>
      </c>
      <c r="K3367">
        <v>27.03510193</v>
      </c>
      <c r="L3367" s="2">
        <v>4.2257282426828502E-3</v>
      </c>
      <c r="M3367">
        <v>1</v>
      </c>
      <c r="N3367">
        <v>87</v>
      </c>
    </row>
    <row r="3368" spans="1:14" x14ac:dyDescent="0.25">
      <c r="A3368" t="s">
        <v>3403</v>
      </c>
      <c r="C3368">
        <v>-8.5724999999999982E-2</v>
      </c>
      <c r="D3368">
        <v>1.1713249999999999</v>
      </c>
      <c r="E3368">
        <v>1.1951999999999998</v>
      </c>
      <c r="F3368">
        <v>0.99267499999999986</v>
      </c>
      <c r="G3368">
        <v>-0.11027500000000001</v>
      </c>
      <c r="H3368">
        <v>6.1164048230177279</v>
      </c>
      <c r="I3368">
        <v>2.7899652439232758E-3</v>
      </c>
      <c r="J3368">
        <v>7.46599039</v>
      </c>
      <c r="K3368">
        <v>22.687663600000004</v>
      </c>
      <c r="L3368" s="2">
        <v>2.7149520274593011E-2</v>
      </c>
      <c r="M3368">
        <v>1</v>
      </c>
      <c r="N3368">
        <v>636</v>
      </c>
    </row>
    <row r="3369" spans="1:14" x14ac:dyDescent="0.25">
      <c r="A3369" t="s">
        <v>3404</v>
      </c>
      <c r="C3369">
        <v>-0.78184999999999993</v>
      </c>
      <c r="D3369">
        <v>7.9524999999999985E-2</v>
      </c>
      <c r="E3369">
        <v>-0.30242499999999994</v>
      </c>
      <c r="F3369">
        <v>0.50449999999999995</v>
      </c>
      <c r="G3369">
        <v>-0.23580000000000004</v>
      </c>
      <c r="H3369">
        <v>2.0288535526138678</v>
      </c>
      <c r="I3369">
        <v>0.13651959922889756</v>
      </c>
      <c r="J3369">
        <v>5.5495948849999994</v>
      </c>
      <c r="K3369">
        <v>9.5707789199999986</v>
      </c>
      <c r="L3369" s="2">
        <v>0.30568733705775941</v>
      </c>
      <c r="M3369">
        <v>0</v>
      </c>
      <c r="N3369">
        <v>2764</v>
      </c>
    </row>
    <row r="3370" spans="1:14" x14ac:dyDescent="0.25">
      <c r="A3370" t="s">
        <v>3405</v>
      </c>
      <c r="C3370">
        <v>0.12254999999999999</v>
      </c>
      <c r="D3370">
        <v>-0.26247500000000001</v>
      </c>
      <c r="E3370">
        <v>0.14582500000000001</v>
      </c>
      <c r="F3370">
        <v>5.1650000000000001E-2</v>
      </c>
      <c r="G3370">
        <v>0.41505000000000003</v>
      </c>
      <c r="H3370">
        <v>0.51075292766026104</v>
      </c>
      <c r="I3370">
        <v>0.76399867664641163</v>
      </c>
      <c r="J3370">
        <v>6.5811260650000003</v>
      </c>
      <c r="K3370">
        <v>7.7015692000000016</v>
      </c>
      <c r="L3370" s="2">
        <v>0.86775331432641623</v>
      </c>
      <c r="M3370">
        <v>0</v>
      </c>
      <c r="N3370">
        <v>5449</v>
      </c>
    </row>
    <row r="3371" spans="1:14" x14ac:dyDescent="0.25">
      <c r="A3371" t="s">
        <v>3406</v>
      </c>
      <c r="C3371">
        <v>-0.24267500000000006</v>
      </c>
      <c r="D3371">
        <v>0.83527499999999988</v>
      </c>
      <c r="E3371">
        <v>9.3450000000000144E-2</v>
      </c>
      <c r="F3371">
        <v>-0.22620000000000001</v>
      </c>
      <c r="G3371">
        <v>0.235875</v>
      </c>
      <c r="H3371">
        <v>0.96425322839366689</v>
      </c>
      <c r="I3371">
        <v>0.47002643128995114</v>
      </c>
      <c r="J3371">
        <v>10.853312972500003</v>
      </c>
      <c r="K3371">
        <v>14.34176033</v>
      </c>
      <c r="L3371" s="2">
        <v>0.64730609329183519</v>
      </c>
      <c r="M3371">
        <v>0</v>
      </c>
      <c r="N3371">
        <v>4494</v>
      </c>
    </row>
    <row r="3372" spans="1:14" x14ac:dyDescent="0.25">
      <c r="A3372" t="s">
        <v>3407</v>
      </c>
      <c r="C3372">
        <v>-0.96424999999999994</v>
      </c>
      <c r="D3372">
        <v>-1.3427000000000002</v>
      </c>
      <c r="E3372">
        <v>-0.888625</v>
      </c>
      <c r="F3372">
        <v>-0.42344999999999999</v>
      </c>
      <c r="G3372">
        <v>0.316025</v>
      </c>
      <c r="H3372">
        <v>3.018199229615059</v>
      </c>
      <c r="I3372">
        <v>4.703125433635047E-2</v>
      </c>
      <c r="J3372">
        <v>12.434024174999999</v>
      </c>
      <c r="K3372">
        <v>25.837010670000005</v>
      </c>
      <c r="L3372" s="2">
        <v>0.15640861530772332</v>
      </c>
      <c r="M3372">
        <v>0</v>
      </c>
      <c r="N3372">
        <v>1861</v>
      </c>
    </row>
    <row r="3373" spans="1:14" x14ac:dyDescent="0.25">
      <c r="A3373" t="s">
        <v>3408</v>
      </c>
      <c r="C3373">
        <v>0.52547500000000003</v>
      </c>
      <c r="D3373">
        <v>0.60357499999999997</v>
      </c>
      <c r="E3373">
        <v>-4.449999999999954E-3</v>
      </c>
      <c r="F3373">
        <v>-7.3949999999999988E-2</v>
      </c>
      <c r="G3373">
        <v>0.50514999999999999</v>
      </c>
      <c r="H3373">
        <v>1.7357163810304659</v>
      </c>
      <c r="I3373">
        <v>0.18716404548175702</v>
      </c>
      <c r="J3373">
        <v>6.2297621450000022</v>
      </c>
      <c r="K3373">
        <v>9.8341288799999997</v>
      </c>
      <c r="L3373" s="2">
        <v>0.36984619332266738</v>
      </c>
      <c r="M3373">
        <v>0</v>
      </c>
      <c r="N3373">
        <v>3132</v>
      </c>
    </row>
    <row r="3374" spans="1:14" x14ac:dyDescent="0.25">
      <c r="A3374" t="s">
        <v>3409</v>
      </c>
      <c r="C3374">
        <v>0.29189999999999994</v>
      </c>
      <c r="D3374">
        <v>-0.37436666666666657</v>
      </c>
      <c r="E3374">
        <v>1.1640249999999999</v>
      </c>
      <c r="F3374">
        <v>9.6574999999999966E-2</v>
      </c>
      <c r="G3374">
        <v>0.38064999999999999</v>
      </c>
      <c r="H3374">
        <v>0.96583637477032391</v>
      </c>
      <c r="I3374">
        <v>0.47114030715257949</v>
      </c>
      <c r="J3374">
        <v>19.707613691666666</v>
      </c>
      <c r="K3374">
        <v>26.505588749999998</v>
      </c>
      <c r="L3374" s="2">
        <v>0.64754327358812225</v>
      </c>
      <c r="M3374">
        <v>0</v>
      </c>
      <c r="N3374">
        <v>4503</v>
      </c>
    </row>
    <row r="3375" spans="1:14" x14ac:dyDescent="0.25">
      <c r="A3375" t="s">
        <v>3410</v>
      </c>
      <c r="C3375">
        <v>0.14717500000000006</v>
      </c>
      <c r="D3375">
        <v>-0.124</v>
      </c>
      <c r="E3375">
        <v>-0.4214</v>
      </c>
      <c r="F3375">
        <v>0.63962499999999989</v>
      </c>
      <c r="G3375">
        <v>-0.10460000000000003</v>
      </c>
      <c r="H3375">
        <v>0.94985652155319111</v>
      </c>
      <c r="I3375">
        <v>0.47793960738810071</v>
      </c>
      <c r="J3375">
        <v>8.0181677150000006</v>
      </c>
      <c r="K3375">
        <v>10.556870679999999</v>
      </c>
      <c r="L3375" s="2">
        <v>0.65268495810347649</v>
      </c>
      <c r="M3375">
        <v>0</v>
      </c>
      <c r="N3375">
        <v>4532</v>
      </c>
    </row>
    <row r="3376" spans="1:14" x14ac:dyDescent="0.25">
      <c r="A3376" t="s">
        <v>3411</v>
      </c>
      <c r="C3376">
        <v>8.5157333333333352</v>
      </c>
      <c r="D3376">
        <v>0.37516666666666665</v>
      </c>
      <c r="E3376">
        <v>1.2182500000000001</v>
      </c>
      <c r="F3376">
        <v>0.59123333333333372</v>
      </c>
      <c r="G3376">
        <v>-0.6553666666666671</v>
      </c>
      <c r="H3376">
        <v>1.0453948081179527</v>
      </c>
      <c r="I3376">
        <v>0.43904946343788664</v>
      </c>
      <c r="J3376">
        <v>476.1340331366668</v>
      </c>
      <c r="K3376">
        <v>702.38314504999983</v>
      </c>
      <c r="L3376" s="2">
        <v>0.62151809908899369</v>
      </c>
      <c r="M3376">
        <v>0</v>
      </c>
      <c r="N3376">
        <v>4372</v>
      </c>
    </row>
    <row r="3377" spans="1:14" x14ac:dyDescent="0.25">
      <c r="A3377" t="s">
        <v>3412</v>
      </c>
      <c r="C3377">
        <v>-0.25197500000000006</v>
      </c>
      <c r="D3377">
        <v>-0.84320000000000017</v>
      </c>
      <c r="E3377">
        <v>-0.75939999999999996</v>
      </c>
      <c r="F3377">
        <v>-0.11833333333333344</v>
      </c>
      <c r="G3377">
        <v>3.1524999999999991E-2</v>
      </c>
      <c r="H3377">
        <v>1.4583855151837128</v>
      </c>
      <c r="I3377">
        <v>0.27908884453457361</v>
      </c>
      <c r="J3377">
        <v>5.4099730216666675</v>
      </c>
      <c r="K3377">
        <v>8.9962576999999992</v>
      </c>
      <c r="L3377" s="2">
        <v>0.47335731949149795</v>
      </c>
      <c r="M3377">
        <v>0</v>
      </c>
      <c r="N3377">
        <v>3649</v>
      </c>
    </row>
    <row r="3378" spans="1:14" x14ac:dyDescent="0.25">
      <c r="A3378" t="s">
        <v>3413</v>
      </c>
      <c r="C3378">
        <v>0.72699999999999998</v>
      </c>
      <c r="D3378">
        <v>0.28799999999999981</v>
      </c>
      <c r="E3378">
        <v>0.29705000000000004</v>
      </c>
      <c r="F3378">
        <v>0.44987500000000002</v>
      </c>
      <c r="G3378">
        <v>0.88345000000000007</v>
      </c>
      <c r="H3378">
        <v>0.51974835581796586</v>
      </c>
      <c r="I3378">
        <v>0.75761776048496399</v>
      </c>
      <c r="J3378">
        <v>38.847640827500001</v>
      </c>
      <c r="K3378">
        <v>45.577973310000004</v>
      </c>
      <c r="L3378" s="2">
        <v>0.86399416245466054</v>
      </c>
      <c r="M3378">
        <v>0</v>
      </c>
      <c r="N3378">
        <v>5427</v>
      </c>
    </row>
    <row r="3379" spans="1:14" x14ac:dyDescent="0.25">
      <c r="A3379" t="s">
        <v>3414</v>
      </c>
      <c r="C3379">
        <v>-0.75204999999999989</v>
      </c>
      <c r="D3379">
        <v>-1.01705</v>
      </c>
      <c r="E3379">
        <v>0.45787499999999992</v>
      </c>
      <c r="F3379">
        <v>0.41944999999999999</v>
      </c>
      <c r="G3379">
        <v>0.18312500000000004</v>
      </c>
      <c r="H3379">
        <v>1.7309891494959984</v>
      </c>
      <c r="I3379">
        <v>0.18822001801814858</v>
      </c>
      <c r="J3379">
        <v>13.997262705000001</v>
      </c>
      <c r="K3379">
        <v>22.073632660000001</v>
      </c>
      <c r="L3379" s="2">
        <v>0.37122169901667351</v>
      </c>
      <c r="M3379">
        <v>0</v>
      </c>
      <c r="N3379">
        <v>3138</v>
      </c>
    </row>
    <row r="3380" spans="1:14" x14ac:dyDescent="0.25">
      <c r="A3380" t="s">
        <v>3415</v>
      </c>
      <c r="C3380">
        <v>-0.91280000000000006</v>
      </c>
      <c r="D3380">
        <v>-1.3868750000000001</v>
      </c>
      <c r="E3380">
        <v>-1.0905999999999998</v>
      </c>
      <c r="F3380">
        <v>0.91976666666666662</v>
      </c>
      <c r="G3380">
        <v>0.27994999999999998</v>
      </c>
      <c r="H3380">
        <v>2.2499720325123422</v>
      </c>
      <c r="I3380">
        <v>0.10650885435687341</v>
      </c>
      <c r="J3380">
        <v>23.191180044166668</v>
      </c>
      <c r="K3380">
        <v>41.826718080000006</v>
      </c>
      <c r="L3380" s="2">
        <v>0.26044381652101523</v>
      </c>
      <c r="M3380">
        <v>0</v>
      </c>
      <c r="N3380">
        <v>2531</v>
      </c>
    </row>
    <row r="3381" spans="1:14" x14ac:dyDescent="0.25">
      <c r="A3381" t="s">
        <v>3416</v>
      </c>
      <c r="C3381">
        <v>1.2637666666666669</v>
      </c>
      <c r="D3381">
        <v>1.6130000000000004</v>
      </c>
      <c r="E3381">
        <v>0.34302500000000002</v>
      </c>
      <c r="F3381">
        <v>0.66779999999999995</v>
      </c>
      <c r="G3381">
        <v>-1.4016</v>
      </c>
      <c r="H3381">
        <v>6.9039772082304598</v>
      </c>
      <c r="I3381">
        <v>3.7876291925901251E-3</v>
      </c>
      <c r="J3381">
        <v>6.9521803941666684</v>
      </c>
      <c r="K3381">
        <v>28.769314479999998</v>
      </c>
      <c r="L3381" s="2">
        <v>3.2739716582318834E-2</v>
      </c>
      <c r="M3381">
        <v>1</v>
      </c>
      <c r="N3381">
        <v>716</v>
      </c>
    </row>
    <row r="3382" spans="1:14" x14ac:dyDescent="0.25">
      <c r="A3382" t="s">
        <v>3417</v>
      </c>
      <c r="C3382">
        <v>-0.8965749999999999</v>
      </c>
      <c r="D3382">
        <v>0.53692499999999999</v>
      </c>
      <c r="E3382">
        <v>1.1772666666666669</v>
      </c>
      <c r="F3382">
        <v>0.30746666666666683</v>
      </c>
      <c r="G3382">
        <v>1.1910666666666667</v>
      </c>
      <c r="H3382">
        <v>1.1965972725010507</v>
      </c>
      <c r="I3382">
        <v>0.36743111369967763</v>
      </c>
      <c r="J3382">
        <v>26.206186074999994</v>
      </c>
      <c r="K3382">
        <v>39.272123900000004</v>
      </c>
      <c r="L3382" s="2">
        <v>0.56038224807474246</v>
      </c>
      <c r="M3382">
        <v>0</v>
      </c>
      <c r="N3382">
        <v>4058</v>
      </c>
    </row>
    <row r="3383" spans="1:14" x14ac:dyDescent="0.25">
      <c r="A3383" t="s">
        <v>3418</v>
      </c>
      <c r="C3383">
        <v>-0.28389999999999993</v>
      </c>
      <c r="D3383">
        <v>-1.0253333333333334</v>
      </c>
      <c r="E3383">
        <v>-0.23893333333333333</v>
      </c>
      <c r="F3383">
        <v>0.65449999999999997</v>
      </c>
      <c r="G3383">
        <v>0.11724999999999997</v>
      </c>
      <c r="H3383">
        <v>0.89850324055820463</v>
      </c>
      <c r="I3383">
        <v>0.51511309319135989</v>
      </c>
      <c r="J3383">
        <v>11.163571023333333</v>
      </c>
      <c r="K3383">
        <v>15.722891360000002</v>
      </c>
      <c r="L3383" s="2">
        <v>0.68383417712598171</v>
      </c>
      <c r="M3383">
        <v>0</v>
      </c>
      <c r="N3383">
        <v>4662</v>
      </c>
    </row>
    <row r="3384" spans="1:14" x14ac:dyDescent="0.25">
      <c r="A3384" t="s">
        <v>3419</v>
      </c>
      <c r="C3384">
        <v>0.54560000000000031</v>
      </c>
      <c r="D3384">
        <v>0.88105000000000011</v>
      </c>
      <c r="E3384">
        <v>0.68290000000000006</v>
      </c>
      <c r="F3384">
        <v>-0.44483333333333325</v>
      </c>
      <c r="G3384">
        <v>-0.17654999999999998</v>
      </c>
      <c r="H3384">
        <v>0.6558792065784893</v>
      </c>
      <c r="I3384">
        <v>0.6627545543027159</v>
      </c>
      <c r="J3384">
        <v>26.091023726666663</v>
      </c>
      <c r="K3384">
        <v>32.672777549999999</v>
      </c>
      <c r="L3384" s="2">
        <v>0.79476611830643462</v>
      </c>
      <c r="M3384">
        <v>0</v>
      </c>
      <c r="N3384">
        <v>5161</v>
      </c>
    </row>
    <row r="3385" spans="1:14" x14ac:dyDescent="0.25">
      <c r="A3385" t="s">
        <v>3420</v>
      </c>
      <c r="C3385">
        <v>0.40129999999999999</v>
      </c>
      <c r="D3385">
        <v>0.53576666666666684</v>
      </c>
      <c r="E3385">
        <v>1.0360333333333334</v>
      </c>
      <c r="F3385">
        <v>2.2504499999999998</v>
      </c>
      <c r="G3385">
        <v>-0.65704999999999991</v>
      </c>
      <c r="H3385">
        <v>1.6715438568254899</v>
      </c>
      <c r="I3385">
        <v>0.22171540438305426</v>
      </c>
      <c r="J3385">
        <v>21.823465488333333</v>
      </c>
      <c r="K3385">
        <v>38.404774430000003</v>
      </c>
      <c r="L3385" s="2">
        <v>0.40973324506620568</v>
      </c>
      <c r="M3385">
        <v>0</v>
      </c>
      <c r="N3385">
        <v>3349</v>
      </c>
    </row>
    <row r="3386" spans="1:14" x14ac:dyDescent="0.25">
      <c r="A3386" t="s">
        <v>3421</v>
      </c>
      <c r="C3386">
        <v>1.6437250000000001</v>
      </c>
      <c r="D3386">
        <v>1.7385999999999999</v>
      </c>
      <c r="E3386">
        <v>1.196375</v>
      </c>
      <c r="F3386">
        <v>0.18154999999999999</v>
      </c>
      <c r="G3386">
        <v>0.10193333333333328</v>
      </c>
      <c r="H3386">
        <v>6.8728018609886536</v>
      </c>
      <c r="I3386">
        <v>3.0275956294205653E-3</v>
      </c>
      <c r="J3386">
        <v>10.029304206666668</v>
      </c>
      <c r="K3386">
        <v>38.749896130000003</v>
      </c>
      <c r="L3386" s="2">
        <v>2.8433671245043823E-2</v>
      </c>
      <c r="M3386">
        <v>1</v>
      </c>
      <c r="N3386">
        <v>659</v>
      </c>
    </row>
    <row r="3387" spans="1:14" x14ac:dyDescent="0.25">
      <c r="A3387" t="s">
        <v>3422</v>
      </c>
      <c r="C3387">
        <v>-0.90917499999999996</v>
      </c>
      <c r="D3387">
        <v>-0.88480000000000014</v>
      </c>
      <c r="E3387">
        <v>3.850000000000009E-2</v>
      </c>
      <c r="F3387">
        <v>0.49054999999999988</v>
      </c>
      <c r="G3387">
        <v>-0.88547500000000001</v>
      </c>
      <c r="H3387">
        <v>0.85119782934224741</v>
      </c>
      <c r="I3387">
        <v>0.5398451262528845</v>
      </c>
      <c r="J3387">
        <v>26.161198340000002</v>
      </c>
      <c r="K3387">
        <v>35.439679690000006</v>
      </c>
      <c r="L3387" s="2">
        <v>0.70220712197963475</v>
      </c>
      <c r="M3387">
        <v>0</v>
      </c>
      <c r="N3387">
        <v>4758</v>
      </c>
    </row>
    <row r="3388" spans="1:14" x14ac:dyDescent="0.25">
      <c r="A3388" t="s">
        <v>3423</v>
      </c>
      <c r="C3388">
        <v>-0.91707499999999964</v>
      </c>
      <c r="D3388">
        <v>-0.46354999999999996</v>
      </c>
      <c r="E3388">
        <v>-0.39747500000000002</v>
      </c>
      <c r="F3388">
        <v>0.43617499999999998</v>
      </c>
      <c r="G3388">
        <v>-0.79580000000000017</v>
      </c>
      <c r="H3388">
        <v>1.2060775871752867</v>
      </c>
      <c r="I3388">
        <v>0.35320426792654813</v>
      </c>
      <c r="J3388">
        <v>20.271708812500002</v>
      </c>
      <c r="K3388">
        <v>28.421460029999999</v>
      </c>
      <c r="L3388" s="2">
        <v>0.54786496596426215</v>
      </c>
      <c r="M3388">
        <v>0</v>
      </c>
      <c r="N3388">
        <v>3990</v>
      </c>
    </row>
    <row r="3389" spans="1:14" x14ac:dyDescent="0.25">
      <c r="A3389" t="s">
        <v>3424</v>
      </c>
      <c r="C3389">
        <v>-0.60167499999999996</v>
      </c>
      <c r="D3389">
        <v>-1.1399499999999998</v>
      </c>
      <c r="E3389">
        <v>-1.0613000000000001</v>
      </c>
      <c r="F3389">
        <v>-0.45389999999999997</v>
      </c>
      <c r="G3389">
        <v>-0.71730000000000005</v>
      </c>
      <c r="H3389">
        <v>3.2238169311700435</v>
      </c>
      <c r="I3389">
        <v>3.5669142088413319E-2</v>
      </c>
      <c r="J3389">
        <v>13.059306057499999</v>
      </c>
      <c r="K3389">
        <v>27.092910050000004</v>
      </c>
      <c r="L3389" s="2">
        <v>0.13124632603162309</v>
      </c>
      <c r="M3389">
        <v>0</v>
      </c>
      <c r="N3389">
        <v>1682</v>
      </c>
    </row>
    <row r="3390" spans="1:14" x14ac:dyDescent="0.25">
      <c r="A3390" t="s">
        <v>3425</v>
      </c>
      <c r="C3390">
        <v>0.61175000000000002</v>
      </c>
      <c r="D3390">
        <v>-1.0900000000000021E-2</v>
      </c>
      <c r="E3390">
        <v>0.78457500000000002</v>
      </c>
      <c r="F3390">
        <v>0.75732500000000003</v>
      </c>
      <c r="G3390">
        <v>-0.70579999999999998</v>
      </c>
      <c r="H3390">
        <v>1.864629730946761</v>
      </c>
      <c r="I3390">
        <v>0.16064458381258762</v>
      </c>
      <c r="J3390">
        <v>13.267682465</v>
      </c>
      <c r="K3390">
        <v>21.514120860000002</v>
      </c>
      <c r="L3390" s="2">
        <v>0.33679855325748803</v>
      </c>
      <c r="M3390">
        <v>0</v>
      </c>
      <c r="N3390">
        <v>2952</v>
      </c>
    </row>
    <row r="3391" spans="1:14" x14ac:dyDescent="0.25">
      <c r="A3391" t="s">
        <v>3426</v>
      </c>
      <c r="C3391">
        <v>2.6286</v>
      </c>
      <c r="D3391">
        <v>3.1289333333333329</v>
      </c>
      <c r="E3391">
        <v>1.422275</v>
      </c>
      <c r="F3391">
        <v>-2.3528000000000002</v>
      </c>
      <c r="G3391">
        <v>-1.2758250000000002</v>
      </c>
      <c r="H3391">
        <v>6.2056620753967158</v>
      </c>
      <c r="I3391">
        <v>3.1085053042444466E-3</v>
      </c>
      <c r="J3391">
        <v>42.301828961666672</v>
      </c>
      <c r="K3391">
        <v>136.05570600000001</v>
      </c>
      <c r="L3391" s="2">
        <v>2.8930134327772753E-2</v>
      </c>
      <c r="M3391">
        <v>1</v>
      </c>
      <c r="N3391">
        <v>665</v>
      </c>
    </row>
    <row r="3392" spans="1:14" x14ac:dyDescent="0.25">
      <c r="A3392" t="s">
        <v>3427</v>
      </c>
      <c r="C3392">
        <v>-0.50869999999999993</v>
      </c>
      <c r="D3392">
        <v>-0.30197499999999999</v>
      </c>
      <c r="E3392">
        <v>-0.20303333333333337</v>
      </c>
      <c r="F3392">
        <v>0.38767499999999999</v>
      </c>
      <c r="G3392">
        <v>7.9450000000000007E-2</v>
      </c>
      <c r="H3392">
        <v>0.79003259358526068</v>
      </c>
      <c r="I3392">
        <v>0.57405076723237813</v>
      </c>
      <c r="J3392">
        <v>7.6197360516666652</v>
      </c>
      <c r="K3392">
        <v>9.7696788499999982</v>
      </c>
      <c r="L3392" s="2">
        <v>0.72952776147868348</v>
      </c>
      <c r="M3392">
        <v>0</v>
      </c>
      <c r="N3392">
        <v>4870</v>
      </c>
    </row>
    <row r="3393" spans="1:14" x14ac:dyDescent="0.25">
      <c r="A3393" t="s">
        <v>3428</v>
      </c>
      <c r="C3393">
        <v>1.2354750000000001</v>
      </c>
      <c r="D3393">
        <v>0.13734999999999997</v>
      </c>
      <c r="E3393">
        <v>0.37905</v>
      </c>
      <c r="F3393">
        <v>0.31107500000000005</v>
      </c>
      <c r="G3393">
        <v>-0.31417499999999993</v>
      </c>
      <c r="H3393">
        <v>1.2712274307591254</v>
      </c>
      <c r="I3393">
        <v>0.32668681684026546</v>
      </c>
      <c r="J3393">
        <v>17.788313322500002</v>
      </c>
      <c r="K3393">
        <v>25.325977270000003</v>
      </c>
      <c r="L3393" s="2">
        <v>0.52231069734549285</v>
      </c>
      <c r="M3393">
        <v>0</v>
      </c>
      <c r="N3393">
        <v>3871</v>
      </c>
    </row>
    <row r="3394" spans="1:14" x14ac:dyDescent="0.25">
      <c r="A3394" t="s">
        <v>3429</v>
      </c>
      <c r="C3394">
        <v>0.38290000000000002</v>
      </c>
      <c r="D3394">
        <v>0.53882500000000011</v>
      </c>
      <c r="E3394">
        <v>0.75550000000000006</v>
      </c>
      <c r="F3394">
        <v>0.33689999999999998</v>
      </c>
      <c r="G3394">
        <v>0.26669999999999999</v>
      </c>
      <c r="H3394">
        <v>2.1080776973831643</v>
      </c>
      <c r="I3394">
        <v>0.12085573581852271</v>
      </c>
      <c r="J3394">
        <v>6.7873525275000013</v>
      </c>
      <c r="K3394">
        <v>11.556774690000003</v>
      </c>
      <c r="L3394" s="2">
        <v>0.28300270487356677</v>
      </c>
      <c r="M3394">
        <v>0</v>
      </c>
      <c r="N3394">
        <v>2643</v>
      </c>
    </row>
    <row r="3395" spans="1:14" x14ac:dyDescent="0.25">
      <c r="A3395" t="s">
        <v>3430</v>
      </c>
      <c r="C3395">
        <v>-1.5104249999999999</v>
      </c>
      <c r="D3395">
        <v>-1.3544750000000001</v>
      </c>
      <c r="E3395">
        <v>-0.67525000000000013</v>
      </c>
      <c r="F3395">
        <v>0.87024999999999997</v>
      </c>
      <c r="G3395">
        <v>0.88255000000000006</v>
      </c>
      <c r="H3395">
        <v>3.5352146110743679</v>
      </c>
      <c r="I3395">
        <v>2.6041096980299772E-2</v>
      </c>
      <c r="J3395">
        <v>20.733717204999998</v>
      </c>
      <c r="K3395">
        <v>45.16643054</v>
      </c>
      <c r="L3395" s="2">
        <v>0.10926667743123748</v>
      </c>
      <c r="M3395">
        <v>0</v>
      </c>
      <c r="N3395">
        <v>1475</v>
      </c>
    </row>
    <row r="3396" spans="1:14" x14ac:dyDescent="0.25">
      <c r="A3396" t="s">
        <v>3431</v>
      </c>
      <c r="C3396">
        <v>0.21324999999999994</v>
      </c>
      <c r="D3396">
        <v>0.79252499999999992</v>
      </c>
      <c r="E3396">
        <v>0.39054999999999995</v>
      </c>
      <c r="F3396">
        <v>-0.24375000000000002</v>
      </c>
      <c r="G3396">
        <v>-0.44274999999999998</v>
      </c>
      <c r="H3396">
        <v>1.4166437856630492</v>
      </c>
      <c r="I3396">
        <v>0.27430593762319289</v>
      </c>
      <c r="J3396">
        <v>9.1614480075000024</v>
      </c>
      <c r="K3396">
        <v>13.487617470000002</v>
      </c>
      <c r="L3396" s="2">
        <v>0.46988083253527285</v>
      </c>
      <c r="M3396">
        <v>0</v>
      </c>
      <c r="N3396">
        <v>3613</v>
      </c>
    </row>
    <row r="3397" spans="1:14" x14ac:dyDescent="0.25">
      <c r="A3397" t="s">
        <v>3432</v>
      </c>
      <c r="C3397">
        <v>-3.4999999999997533E-4</v>
      </c>
      <c r="D3397">
        <v>0.14149999999999996</v>
      </c>
      <c r="E3397">
        <v>4.8675000000000024E-2</v>
      </c>
      <c r="F3397">
        <v>0.18047500000000005</v>
      </c>
      <c r="G3397">
        <v>0.243425</v>
      </c>
      <c r="H3397">
        <v>8.7891007687327063E-2</v>
      </c>
      <c r="I3397">
        <v>0.99301645697181107</v>
      </c>
      <c r="J3397">
        <v>15.594576152500004</v>
      </c>
      <c r="K3397">
        <v>16.051450490000001</v>
      </c>
      <c r="L3397" s="2">
        <v>1.0070094793050202</v>
      </c>
      <c r="M3397">
        <v>0</v>
      </c>
      <c r="N3397">
        <v>6103</v>
      </c>
    </row>
    <row r="3398" spans="1:14" x14ac:dyDescent="0.25">
      <c r="A3398" t="s">
        <v>3433</v>
      </c>
      <c r="C3398">
        <v>-0.24115000000000003</v>
      </c>
      <c r="D3398">
        <v>0.18662499999999999</v>
      </c>
      <c r="E3398">
        <v>-5.8350000000000013E-2</v>
      </c>
      <c r="F3398">
        <v>-8.1249999999999933E-3</v>
      </c>
      <c r="G3398">
        <v>0.8017749999999999</v>
      </c>
      <c r="H3398">
        <v>1.4135298551976327</v>
      </c>
      <c r="I3398">
        <v>0.2753351255953943</v>
      </c>
      <c r="J3398">
        <v>6.2761696825000008</v>
      </c>
      <c r="K3398">
        <v>9.2333540900000006</v>
      </c>
      <c r="L3398" s="2">
        <v>0.47047186424900478</v>
      </c>
      <c r="M3398">
        <v>0</v>
      </c>
      <c r="N3398">
        <v>3622</v>
      </c>
    </row>
    <row r="3399" spans="1:14" x14ac:dyDescent="0.25">
      <c r="A3399" t="s">
        <v>3434</v>
      </c>
      <c r="C3399">
        <v>0.31487500000000002</v>
      </c>
      <c r="D3399">
        <v>0.11702499999999999</v>
      </c>
      <c r="E3399">
        <v>-5.1249999999999907E-3</v>
      </c>
      <c r="F3399">
        <v>-0.24067499999999997</v>
      </c>
      <c r="G3399">
        <v>0.41805000000000003</v>
      </c>
      <c r="H3399">
        <v>0.75199253486280337</v>
      </c>
      <c r="I3399">
        <v>0.59746173198507613</v>
      </c>
      <c r="J3399">
        <v>5.5142724000000012</v>
      </c>
      <c r="K3399">
        <v>6.8965029599999994</v>
      </c>
      <c r="L3399" s="2">
        <v>0.74715915523451937</v>
      </c>
      <c r="M3399">
        <v>0</v>
      </c>
      <c r="N3399">
        <v>4949</v>
      </c>
    </row>
    <row r="3400" spans="1:14" x14ac:dyDescent="0.25">
      <c r="A3400" t="s">
        <v>3435</v>
      </c>
      <c r="C3400">
        <v>0.1527</v>
      </c>
      <c r="D3400">
        <v>-1.4075000000000004E-2</v>
      </c>
      <c r="E3400">
        <v>0.38865000000000005</v>
      </c>
      <c r="F3400">
        <v>0.54600000000000004</v>
      </c>
      <c r="G3400">
        <v>0.74057500000000009</v>
      </c>
      <c r="H3400">
        <v>1.0262471457550832</v>
      </c>
      <c r="I3400">
        <v>0.4372004095829255</v>
      </c>
      <c r="J3400">
        <v>11.940182865000001</v>
      </c>
      <c r="K3400">
        <v>16.024709059999999</v>
      </c>
      <c r="L3400" s="2">
        <v>0.61975110740007466</v>
      </c>
      <c r="M3400">
        <v>0</v>
      </c>
      <c r="N3400">
        <v>4366</v>
      </c>
    </row>
    <row r="3401" spans="1:14" x14ac:dyDescent="0.25">
      <c r="A3401" t="s">
        <v>3436</v>
      </c>
      <c r="C3401">
        <v>-0.219275</v>
      </c>
      <c r="D3401">
        <v>-7.3925000000000018E-2</v>
      </c>
      <c r="E3401">
        <v>0.46747500000000003</v>
      </c>
      <c r="F3401">
        <v>0.8861</v>
      </c>
      <c r="G3401">
        <v>7.6074999999999893E-2</v>
      </c>
      <c r="H3401">
        <v>0.87560739180564573</v>
      </c>
      <c r="I3401">
        <v>0.52047761053568542</v>
      </c>
      <c r="J3401">
        <v>14.568720170000001</v>
      </c>
      <c r="K3401">
        <v>18.820879860000002</v>
      </c>
      <c r="L3401" s="2">
        <v>0.68829827598405069</v>
      </c>
      <c r="M3401">
        <v>0</v>
      </c>
      <c r="N3401">
        <v>4680</v>
      </c>
    </row>
    <row r="3402" spans="1:14" x14ac:dyDescent="0.25">
      <c r="A3402" t="s">
        <v>3437</v>
      </c>
      <c r="C3402">
        <v>0.53300000000000014</v>
      </c>
      <c r="D3402">
        <v>0.32142500000000002</v>
      </c>
      <c r="E3402">
        <v>0.79657500000000003</v>
      </c>
      <c r="F3402">
        <v>-0.192525</v>
      </c>
      <c r="G3402">
        <v>0.626475</v>
      </c>
      <c r="H3402">
        <v>0.7446915340761584</v>
      </c>
      <c r="I3402">
        <v>0.60223199617399492</v>
      </c>
      <c r="J3402">
        <v>23.389091929999999</v>
      </c>
      <c r="K3402">
        <v>29.19497818</v>
      </c>
      <c r="L3402" s="2">
        <v>0.75054648093452569</v>
      </c>
      <c r="M3402">
        <v>0</v>
      </c>
      <c r="N3402">
        <v>4966</v>
      </c>
    </row>
    <row r="3403" spans="1:14" x14ac:dyDescent="0.25">
      <c r="A3403" t="s">
        <v>3438</v>
      </c>
      <c r="C3403">
        <v>1.0567250000000001</v>
      </c>
      <c r="D3403">
        <v>1.3915999999999999</v>
      </c>
      <c r="E3403">
        <v>0.73912500000000003</v>
      </c>
      <c r="F3403">
        <v>-0.99449999999999994</v>
      </c>
      <c r="G3403">
        <v>0.32240000000000002</v>
      </c>
      <c r="H3403">
        <v>3.1671598167651913</v>
      </c>
      <c r="I3403">
        <v>3.7815939138463595E-2</v>
      </c>
      <c r="J3403">
        <v>17.779321534999998</v>
      </c>
      <c r="K3403">
        <v>36.549305779999997</v>
      </c>
      <c r="L3403" s="2">
        <v>0.13559840517262525</v>
      </c>
      <c r="M3403">
        <v>0</v>
      </c>
      <c r="N3403">
        <v>1726</v>
      </c>
    </row>
    <row r="3404" spans="1:14" x14ac:dyDescent="0.25">
      <c r="A3404" t="s">
        <v>3439</v>
      </c>
      <c r="C3404">
        <v>-0.12869999999999998</v>
      </c>
      <c r="D3404">
        <v>0.42432500000000001</v>
      </c>
      <c r="E3404">
        <v>-1.4524999999999955E-2</v>
      </c>
      <c r="F3404">
        <v>0.70040000000000002</v>
      </c>
      <c r="G3404">
        <v>3.8150000000000017E-2</v>
      </c>
      <c r="H3404">
        <v>1.8375638667857161</v>
      </c>
      <c r="I3404">
        <v>0.16586361863317256</v>
      </c>
      <c r="J3404">
        <v>4.4984033449999998</v>
      </c>
      <c r="K3404">
        <v>7.2537711599999994</v>
      </c>
      <c r="L3404" s="2">
        <v>0.34297692473127461</v>
      </c>
      <c r="M3404">
        <v>0</v>
      </c>
      <c r="N3404">
        <v>2993</v>
      </c>
    </row>
    <row r="3405" spans="1:14" x14ac:dyDescent="0.25">
      <c r="A3405" t="s">
        <v>3440</v>
      </c>
      <c r="C3405">
        <v>-0.49407499999999993</v>
      </c>
      <c r="D3405">
        <v>-0.16549999999999998</v>
      </c>
      <c r="E3405">
        <v>-0.31759999999999999</v>
      </c>
      <c r="F3405">
        <v>0.185275</v>
      </c>
      <c r="G3405">
        <v>-1.9076749999999998</v>
      </c>
      <c r="H3405">
        <v>2.5342615964605084</v>
      </c>
      <c r="I3405">
        <v>7.4541139010110058E-2</v>
      </c>
      <c r="J3405">
        <v>19.157868402500004</v>
      </c>
      <c r="K3405">
        <v>35.341551789999997</v>
      </c>
      <c r="L3405" s="2">
        <v>0.20771504247346742</v>
      </c>
      <c r="M3405">
        <v>0</v>
      </c>
      <c r="N3405">
        <v>2221</v>
      </c>
    </row>
    <row r="3406" spans="1:14" x14ac:dyDescent="0.25">
      <c r="A3406" t="s">
        <v>3441</v>
      </c>
      <c r="C3406">
        <v>-0.33867499999999995</v>
      </c>
      <c r="D3406">
        <v>0.876525</v>
      </c>
      <c r="E3406">
        <v>0.10142500000000004</v>
      </c>
      <c r="F3406">
        <v>-2.855000000000002E-2</v>
      </c>
      <c r="G3406">
        <v>-0.923875</v>
      </c>
      <c r="H3406">
        <v>2.7925338574225238</v>
      </c>
      <c r="I3406">
        <v>5.6187175528378042E-2</v>
      </c>
      <c r="J3406">
        <v>7.5099278400000005</v>
      </c>
      <c r="K3406">
        <v>14.500503760000001</v>
      </c>
      <c r="L3406" s="2">
        <v>0.17430698212788556</v>
      </c>
      <c r="M3406">
        <v>0</v>
      </c>
      <c r="N3406">
        <v>1995</v>
      </c>
    </row>
    <row r="3407" spans="1:14" x14ac:dyDescent="0.25">
      <c r="A3407" t="s">
        <v>3442</v>
      </c>
      <c r="C3407">
        <v>0.65627499999999994</v>
      </c>
      <c r="D3407">
        <v>1.2352500000000002</v>
      </c>
      <c r="E3407">
        <v>0.47630000000000011</v>
      </c>
      <c r="F3407">
        <v>0.44970000000000004</v>
      </c>
      <c r="G3407">
        <v>0.16537499999999994</v>
      </c>
      <c r="H3407">
        <v>3.1918775944415554</v>
      </c>
      <c r="I3407">
        <v>3.9484918294543481E-2</v>
      </c>
      <c r="J3407">
        <v>8.2679124450000003</v>
      </c>
      <c r="K3407">
        <v>17.692971190000002</v>
      </c>
      <c r="L3407" s="2">
        <v>0.13924339562674051</v>
      </c>
      <c r="M3407">
        <v>0</v>
      </c>
      <c r="N3407">
        <v>1755</v>
      </c>
    </row>
    <row r="3408" spans="1:14" x14ac:dyDescent="0.25">
      <c r="A3408" t="s">
        <v>3443</v>
      </c>
      <c r="C3408">
        <v>-0.20476666666666668</v>
      </c>
      <c r="D3408">
        <v>-8.5950000000000026E-2</v>
      </c>
      <c r="E3408">
        <v>7.702500000000001E-2</v>
      </c>
      <c r="F3408">
        <v>-4.2500000000000003E-2</v>
      </c>
      <c r="G3408">
        <v>0.42546666666666683</v>
      </c>
      <c r="H3408">
        <v>0.34626494352859893</v>
      </c>
      <c r="I3408">
        <v>0.87562860744542603</v>
      </c>
      <c r="J3408">
        <v>5.4765450308333339</v>
      </c>
      <c r="K3408">
        <v>6.2059048600000004</v>
      </c>
      <c r="L3408" s="2">
        <v>0.93710279292404308</v>
      </c>
      <c r="M3408">
        <v>0</v>
      </c>
      <c r="N3408">
        <v>5783</v>
      </c>
    </row>
    <row r="3409" spans="1:14" x14ac:dyDescent="0.25">
      <c r="A3409" t="s">
        <v>3444</v>
      </c>
      <c r="C3409">
        <v>1.3222750000000001</v>
      </c>
      <c r="D3409">
        <v>1.3651</v>
      </c>
      <c r="E3409">
        <v>-0.2792</v>
      </c>
      <c r="F3409">
        <v>-0.43279999999999996</v>
      </c>
      <c r="G3409">
        <v>-0.10724999999999996</v>
      </c>
      <c r="H3409">
        <v>5.4142272534596882</v>
      </c>
      <c r="I3409">
        <v>4.8320743120112697E-3</v>
      </c>
      <c r="J3409">
        <v>8.6188038575000014</v>
      </c>
      <c r="K3409">
        <v>24.17352477</v>
      </c>
      <c r="L3409" s="2">
        <v>3.8145035608466514E-2</v>
      </c>
      <c r="M3409">
        <v>1</v>
      </c>
      <c r="N3409">
        <v>784</v>
      </c>
    </row>
    <row r="3410" spans="1:14" x14ac:dyDescent="0.25">
      <c r="A3410" t="s">
        <v>3445</v>
      </c>
      <c r="C3410">
        <v>0.19139999999999996</v>
      </c>
      <c r="D3410">
        <v>-0.14957500000000001</v>
      </c>
      <c r="E3410">
        <v>0.35029999999999994</v>
      </c>
      <c r="F3410">
        <v>-0.32774999999999999</v>
      </c>
      <c r="G3410">
        <v>-0.18307499999999999</v>
      </c>
      <c r="H3410">
        <v>0.41861278617262643</v>
      </c>
      <c r="I3410">
        <v>0.82856847384983556</v>
      </c>
      <c r="J3410">
        <v>9.2492133850000009</v>
      </c>
      <c r="K3410">
        <v>10.539826380000001</v>
      </c>
      <c r="L3410" s="2">
        <v>0.90632914186225388</v>
      </c>
      <c r="M3410">
        <v>0</v>
      </c>
      <c r="N3410">
        <v>5658</v>
      </c>
    </row>
    <row r="3411" spans="1:14" x14ac:dyDescent="0.25">
      <c r="A3411" t="s">
        <v>3446</v>
      </c>
      <c r="C3411">
        <v>-0.45075000000000004</v>
      </c>
      <c r="D3411">
        <v>0.36537500000000006</v>
      </c>
      <c r="E3411">
        <v>-7.7249999999999819E-3</v>
      </c>
      <c r="F3411">
        <v>-1.23475</v>
      </c>
      <c r="G3411">
        <v>0.14823333333333338</v>
      </c>
      <c r="H3411">
        <v>1.062155321300096</v>
      </c>
      <c r="I3411">
        <v>0.42154500300186304</v>
      </c>
      <c r="J3411">
        <v>19.800871621666666</v>
      </c>
      <c r="K3411">
        <v>27.312157749999994</v>
      </c>
      <c r="L3411" s="2">
        <v>0.60757848709327678</v>
      </c>
      <c r="M3411">
        <v>0</v>
      </c>
      <c r="N3411">
        <v>4294</v>
      </c>
    </row>
    <row r="3412" spans="1:14" x14ac:dyDescent="0.25">
      <c r="A3412" t="s">
        <v>3447</v>
      </c>
      <c r="C3412">
        <v>-0.25147499999999995</v>
      </c>
      <c r="D3412">
        <v>-0.11890000000000001</v>
      </c>
      <c r="E3412">
        <v>-0.73032500000000011</v>
      </c>
      <c r="F3412">
        <v>-2.074875</v>
      </c>
      <c r="G3412">
        <v>-0.63190000000000013</v>
      </c>
      <c r="H3412">
        <v>4.3435057760939495</v>
      </c>
      <c r="I3412">
        <v>1.2094295175800185E-2</v>
      </c>
      <c r="J3412">
        <v>14.684420302500001</v>
      </c>
      <c r="K3412">
        <v>35.945041770000003</v>
      </c>
      <c r="L3412" s="2">
        <v>6.6891503881168324E-2</v>
      </c>
      <c r="M3412">
        <v>0</v>
      </c>
      <c r="N3412">
        <v>1119</v>
      </c>
    </row>
    <row r="3413" spans="1:14" x14ac:dyDescent="0.25">
      <c r="A3413" t="s">
        <v>3448</v>
      </c>
      <c r="C3413">
        <v>-0.64950000000000041</v>
      </c>
      <c r="D3413">
        <v>-0.31529999999999991</v>
      </c>
      <c r="E3413">
        <v>-0.59699999999999998</v>
      </c>
      <c r="F3413">
        <v>-0.87219999999999986</v>
      </c>
      <c r="G3413">
        <v>-0.31790000000000007</v>
      </c>
      <c r="H3413">
        <v>1.3106569149305687</v>
      </c>
      <c r="I3413">
        <v>0.37101688874747452</v>
      </c>
      <c r="J3413">
        <v>3.2777397799999997</v>
      </c>
      <c r="K3413">
        <v>6.8577333700000001</v>
      </c>
      <c r="L3413" s="2">
        <v>0.5627998834456176</v>
      </c>
      <c r="M3413">
        <v>0</v>
      </c>
      <c r="N3413">
        <v>4080</v>
      </c>
    </row>
    <row r="3414" spans="1:14" x14ac:dyDescent="0.25">
      <c r="A3414" t="s">
        <v>3449</v>
      </c>
      <c r="C3414">
        <v>1.3549749999999998</v>
      </c>
      <c r="D3414">
        <v>1.549625</v>
      </c>
      <c r="E3414">
        <v>0.77722499999999994</v>
      </c>
      <c r="F3414">
        <v>0.65797500000000009</v>
      </c>
      <c r="G3414">
        <v>2.1675E-2</v>
      </c>
      <c r="H3414">
        <v>7.7110750149557639</v>
      </c>
      <c r="I3414">
        <v>9.0973692095763781E-4</v>
      </c>
      <c r="J3414">
        <v>8.2086212175000011</v>
      </c>
      <c r="K3414">
        <v>29.307719210000002</v>
      </c>
      <c r="L3414" s="2">
        <v>1.4548738511128737E-2</v>
      </c>
      <c r="M3414">
        <v>1</v>
      </c>
      <c r="N3414">
        <v>387</v>
      </c>
    </row>
    <row r="3415" spans="1:14" x14ac:dyDescent="0.25">
      <c r="A3415" t="s">
        <v>3450</v>
      </c>
      <c r="C3415">
        <v>0.20697500000000005</v>
      </c>
      <c r="D3415">
        <v>-0.71114999999999995</v>
      </c>
      <c r="E3415">
        <v>-3.1249999999999986E-2</v>
      </c>
      <c r="F3415">
        <v>-0.34240000000000009</v>
      </c>
      <c r="G3415">
        <v>0.32112499999999999</v>
      </c>
      <c r="H3415">
        <v>1.1455772573020844</v>
      </c>
      <c r="I3415">
        <v>0.37964662432879892</v>
      </c>
      <c r="J3415">
        <v>8.0648447549999993</v>
      </c>
      <c r="K3415">
        <v>11.144479</v>
      </c>
      <c r="L3415" s="2">
        <v>0.57140879328086969</v>
      </c>
      <c r="M3415">
        <v>0</v>
      </c>
      <c r="N3415">
        <v>4112</v>
      </c>
    </row>
    <row r="3416" spans="1:14" x14ac:dyDescent="0.25">
      <c r="A3416" t="s">
        <v>3451</v>
      </c>
      <c r="C3416">
        <v>0.60447499999999987</v>
      </c>
      <c r="D3416">
        <v>-0.23384999999999997</v>
      </c>
      <c r="E3416">
        <v>0.14745000000000003</v>
      </c>
      <c r="F3416">
        <v>0.28662500000000007</v>
      </c>
      <c r="G3416">
        <v>0.43642499999999995</v>
      </c>
      <c r="H3416">
        <v>1.04397710190464</v>
      </c>
      <c r="I3416">
        <v>0.428183916170083</v>
      </c>
      <c r="J3416">
        <v>8.2121114025000015</v>
      </c>
      <c r="K3416">
        <v>11.069863489999999</v>
      </c>
      <c r="L3416" s="2">
        <v>0.61244054938216863</v>
      </c>
      <c r="M3416">
        <v>0</v>
      </c>
      <c r="N3416">
        <v>4327</v>
      </c>
    </row>
    <row r="3417" spans="1:14" x14ac:dyDescent="0.25">
      <c r="A3417" t="s">
        <v>3452</v>
      </c>
      <c r="C3417">
        <v>-1.4781249999999999</v>
      </c>
      <c r="D3417">
        <v>-2.139475</v>
      </c>
      <c r="E3417">
        <v>-0.97862499999999997</v>
      </c>
      <c r="F3417">
        <v>3.0743</v>
      </c>
      <c r="G3417">
        <v>1.8574000000000002</v>
      </c>
      <c r="H3417">
        <v>9.2824431329761552</v>
      </c>
      <c r="I3417">
        <v>3.4654058265648491E-4</v>
      </c>
      <c r="J3417">
        <v>26.658286362499997</v>
      </c>
      <c r="K3417">
        <v>109.14296209</v>
      </c>
      <c r="L3417" s="2">
        <v>9.0115112019369115E-3</v>
      </c>
      <c r="M3417">
        <v>1</v>
      </c>
      <c r="N3417">
        <v>238</v>
      </c>
    </row>
    <row r="3418" spans="1:14" x14ac:dyDescent="0.25">
      <c r="A3418" t="s">
        <v>3453</v>
      </c>
      <c r="C3418">
        <v>-0.3367</v>
      </c>
      <c r="D3418">
        <v>-0.64514999999999989</v>
      </c>
      <c r="E3418">
        <v>-0.11379999999999996</v>
      </c>
      <c r="F3418">
        <v>0.13217499999999999</v>
      </c>
      <c r="G3418">
        <v>-0.105875</v>
      </c>
      <c r="H3418">
        <v>0.87383717337349576</v>
      </c>
      <c r="I3418">
        <v>0.5215267415855338</v>
      </c>
      <c r="J3418">
        <v>7.8442384850000018</v>
      </c>
      <c r="K3418">
        <v>10.129100879999999</v>
      </c>
      <c r="L3418" s="2">
        <v>0.68850874651725014</v>
      </c>
      <c r="M3418">
        <v>0</v>
      </c>
      <c r="N3418">
        <v>4688</v>
      </c>
    </row>
    <row r="3419" spans="1:14" x14ac:dyDescent="0.25">
      <c r="A3419" t="s">
        <v>3454</v>
      </c>
      <c r="C3419">
        <v>-0.82886666666666697</v>
      </c>
      <c r="D3419">
        <v>-0.35292499999999999</v>
      </c>
      <c r="E3419">
        <v>-0.4789750000000001</v>
      </c>
      <c r="F3419">
        <v>2.277499999999999E-2</v>
      </c>
      <c r="G3419">
        <v>-0.69284999999999997</v>
      </c>
      <c r="H3419">
        <v>1.6918773773113842</v>
      </c>
      <c r="I3419">
        <v>0.20121523676346253</v>
      </c>
      <c r="J3419">
        <v>8.9354799591666652</v>
      </c>
      <c r="K3419">
        <v>14.33467153</v>
      </c>
      <c r="L3419" s="2">
        <v>0.3867456833320092</v>
      </c>
      <c r="M3419">
        <v>0</v>
      </c>
      <c r="N3419">
        <v>3220</v>
      </c>
    </row>
    <row r="3420" spans="1:14" x14ac:dyDescent="0.25">
      <c r="A3420" t="s">
        <v>3455</v>
      </c>
      <c r="C3420">
        <v>-0.69782499999999992</v>
      </c>
      <c r="D3420">
        <v>-0.33113333333333334</v>
      </c>
      <c r="E3420">
        <v>-0.20479999999999998</v>
      </c>
      <c r="F3420">
        <v>0.70230000000000015</v>
      </c>
      <c r="G3420">
        <v>0.16549999999999995</v>
      </c>
      <c r="H3420">
        <v>1.8678513664938234</v>
      </c>
      <c r="I3420">
        <v>0.16410301167544661</v>
      </c>
      <c r="J3420">
        <v>6.7862246941666653</v>
      </c>
      <c r="K3420">
        <v>11.31324579</v>
      </c>
      <c r="L3420" s="2">
        <v>0.34093103029853611</v>
      </c>
      <c r="M3420">
        <v>0</v>
      </c>
      <c r="N3420">
        <v>2979</v>
      </c>
    </row>
    <row r="3421" spans="1:14" x14ac:dyDescent="0.25">
      <c r="A3421" t="s">
        <v>3456</v>
      </c>
      <c r="C3421">
        <v>-1.1974999999999986E-2</v>
      </c>
      <c r="D3421">
        <v>-1.1074999999999999</v>
      </c>
      <c r="E3421">
        <v>-9.1700000000000018E-2</v>
      </c>
      <c r="F3421">
        <v>1.4322333333333337</v>
      </c>
      <c r="G3421">
        <v>0.42682500000000001</v>
      </c>
      <c r="H3421">
        <v>4.1155257123736959</v>
      </c>
      <c r="I3421">
        <v>1.8428980622929192E-2</v>
      </c>
      <c r="J3421">
        <v>7.4639342816666661</v>
      </c>
      <c r="K3421">
        <v>19.278554839999995</v>
      </c>
      <c r="L3421" s="2">
        <v>8.7399970172650387E-2</v>
      </c>
      <c r="M3421">
        <v>0</v>
      </c>
      <c r="N3421">
        <v>1305</v>
      </c>
    </row>
    <row r="3422" spans="1:14" x14ac:dyDescent="0.25">
      <c r="A3422" t="s">
        <v>3457</v>
      </c>
      <c r="C3422">
        <v>4.1866666666666663E-2</v>
      </c>
      <c r="D3422">
        <v>-0.12089999999999997</v>
      </c>
      <c r="E3422">
        <v>0.13324999999999998</v>
      </c>
      <c r="F3422">
        <v>0.51</v>
      </c>
      <c r="G3422">
        <v>-0.24524999999999997</v>
      </c>
      <c r="H3422">
        <v>0.4083013291062767</v>
      </c>
      <c r="I3422">
        <v>0.83464052676478462</v>
      </c>
      <c r="J3422">
        <v>8.9221252466666652</v>
      </c>
      <c r="K3422">
        <v>10.323246629999998</v>
      </c>
      <c r="L3422" s="2">
        <v>0.91007579636139035</v>
      </c>
      <c r="M3422">
        <v>0</v>
      </c>
      <c r="N3422">
        <v>5676</v>
      </c>
    </row>
    <row r="3423" spans="1:14" x14ac:dyDescent="0.25">
      <c r="A3423" t="s">
        <v>3458</v>
      </c>
      <c r="C3423">
        <v>-0.53602499999999997</v>
      </c>
      <c r="D3423">
        <v>-0.72514999999999996</v>
      </c>
      <c r="E3423">
        <v>0.44429999999999997</v>
      </c>
      <c r="F3423">
        <v>3.0049999999999966E-2</v>
      </c>
      <c r="G3423">
        <v>1.2888249999999999</v>
      </c>
      <c r="H3423">
        <v>1.5284066197218422</v>
      </c>
      <c r="I3423">
        <v>0.23982665368294687</v>
      </c>
      <c r="J3423">
        <v>20.982955674999999</v>
      </c>
      <c r="K3423">
        <v>31.673118460000001</v>
      </c>
      <c r="L3423" s="2">
        <v>0.42948123832284668</v>
      </c>
      <c r="M3423">
        <v>0</v>
      </c>
      <c r="N3423">
        <v>3456</v>
      </c>
    </row>
    <row r="3424" spans="1:14" x14ac:dyDescent="0.25">
      <c r="A3424" t="s">
        <v>3459</v>
      </c>
      <c r="C3424">
        <v>4.6218750000000002</v>
      </c>
      <c r="D3424">
        <v>0.19824999999999982</v>
      </c>
      <c r="E3424">
        <v>-0.17959999999999998</v>
      </c>
      <c r="F3424">
        <v>0.27639999999999998</v>
      </c>
      <c r="G3424">
        <v>0.36062499999999975</v>
      </c>
      <c r="H3424">
        <v>0.8538981214651471</v>
      </c>
      <c r="I3424">
        <v>0.53345430977562258</v>
      </c>
      <c r="J3424">
        <v>304.10749776500006</v>
      </c>
      <c r="K3424">
        <v>390.66643812000001</v>
      </c>
      <c r="L3424" s="2">
        <v>0.69741206658245214</v>
      </c>
      <c r="M3424">
        <v>0</v>
      </c>
      <c r="N3424">
        <v>4734</v>
      </c>
    </row>
    <row r="3425" spans="1:14" x14ac:dyDescent="0.25">
      <c r="A3425" t="s">
        <v>3460</v>
      </c>
      <c r="C3425">
        <v>0.26702499999999996</v>
      </c>
      <c r="D3425">
        <v>1.0267999999999999</v>
      </c>
      <c r="E3425">
        <v>0.28234999999999999</v>
      </c>
      <c r="F3425">
        <v>1.52565</v>
      </c>
      <c r="G3425">
        <v>2.8808749999999996</v>
      </c>
      <c r="H3425">
        <v>3.1765026723690579</v>
      </c>
      <c r="I3425">
        <v>3.7452267018345475E-2</v>
      </c>
      <c r="J3425">
        <v>44.699691534999992</v>
      </c>
      <c r="K3425">
        <v>92.029254739999999</v>
      </c>
      <c r="L3425" s="2">
        <v>0.13491972094094304</v>
      </c>
      <c r="M3425">
        <v>0</v>
      </c>
      <c r="N3425">
        <v>1718</v>
      </c>
    </row>
    <row r="3426" spans="1:14" x14ac:dyDescent="0.25">
      <c r="A3426" t="s">
        <v>3461</v>
      </c>
      <c r="C3426">
        <v>0.37365000000000048</v>
      </c>
      <c r="D3426">
        <v>0.10066666666666667</v>
      </c>
      <c r="E3426">
        <v>2.0869</v>
      </c>
      <c r="F3426">
        <v>0.97169999999999979</v>
      </c>
      <c r="G3426">
        <v>0.61580000000000013</v>
      </c>
      <c r="H3426">
        <v>5.4254092669228244</v>
      </c>
      <c r="I3426">
        <v>3.1342409757854628E-2</v>
      </c>
      <c r="J3426">
        <v>1.7010651716666665</v>
      </c>
      <c r="K3426">
        <v>9.3918774599999999</v>
      </c>
      <c r="L3426" s="2">
        <v>0.12138809386192885</v>
      </c>
      <c r="M3426">
        <v>0</v>
      </c>
      <c r="N3426">
        <v>1598</v>
      </c>
    </row>
    <row r="3427" spans="1:14" x14ac:dyDescent="0.25">
      <c r="A3427" t="s">
        <v>3462</v>
      </c>
      <c r="C3427">
        <v>-0.20627500000000001</v>
      </c>
      <c r="D3427">
        <v>-0.83499999999999996</v>
      </c>
      <c r="E3427">
        <v>2.4250000000000105E-3</v>
      </c>
      <c r="F3427">
        <v>8.72E-2</v>
      </c>
      <c r="G3427">
        <v>0.9355</v>
      </c>
      <c r="H3427">
        <v>3.7927632101465854</v>
      </c>
      <c r="I3427">
        <v>2.0241256287405696E-2</v>
      </c>
      <c r="J3427">
        <v>5.1336007749999997</v>
      </c>
      <c r="K3427">
        <v>11.623778160000001</v>
      </c>
      <c r="L3427" s="2">
        <v>9.2589161243720505E-2</v>
      </c>
      <c r="M3427">
        <v>0</v>
      </c>
      <c r="N3427">
        <v>1353</v>
      </c>
    </row>
    <row r="3428" spans="1:14" x14ac:dyDescent="0.25">
      <c r="A3428" t="s">
        <v>3463</v>
      </c>
      <c r="C3428">
        <v>-0.328625</v>
      </c>
      <c r="D3428">
        <v>-0.34150000000000003</v>
      </c>
      <c r="E3428">
        <v>-0.491425</v>
      </c>
      <c r="F3428">
        <v>0.52353333333333341</v>
      </c>
      <c r="G3428">
        <v>-9.2075000000000018E-2</v>
      </c>
      <c r="H3428">
        <v>0.23175573454073392</v>
      </c>
      <c r="I3428">
        <v>0.94223106433815773</v>
      </c>
      <c r="J3428">
        <v>32.86983782916667</v>
      </c>
      <c r="K3428">
        <v>35.590471190000002</v>
      </c>
      <c r="L3428" s="2">
        <v>0.97663172955767186</v>
      </c>
      <c r="M3428">
        <v>0</v>
      </c>
      <c r="N3428">
        <v>5971</v>
      </c>
    </row>
    <row r="3429" spans="1:14" x14ac:dyDescent="0.25">
      <c r="A3429" t="s">
        <v>3464</v>
      </c>
      <c r="C3429">
        <v>0.74337500000000001</v>
      </c>
      <c r="D3429">
        <v>0.3799333333333334</v>
      </c>
      <c r="E3429">
        <v>-0.34172500000000006</v>
      </c>
      <c r="F3429">
        <v>-1.3486499999999997</v>
      </c>
      <c r="G3429">
        <v>-0.72475000000000001</v>
      </c>
      <c r="H3429">
        <v>3.3440646287558327</v>
      </c>
      <c r="I3429">
        <v>4.0214479336862397E-2</v>
      </c>
      <c r="J3429">
        <v>6.3510791966666647</v>
      </c>
      <c r="K3429">
        <v>15.200420569999999</v>
      </c>
      <c r="L3429" s="2">
        <v>0.14109263753732504</v>
      </c>
      <c r="M3429">
        <v>0</v>
      </c>
      <c r="N3429">
        <v>1764</v>
      </c>
    </row>
    <row r="3430" spans="1:14" x14ac:dyDescent="0.25">
      <c r="A3430" t="s">
        <v>3465</v>
      </c>
      <c r="C3430">
        <v>1.0930499999999999</v>
      </c>
      <c r="D3430">
        <v>0.75385000000000002</v>
      </c>
      <c r="E3430">
        <v>1.3800000000000034E-2</v>
      </c>
      <c r="F3430">
        <v>0.19580000000000003</v>
      </c>
      <c r="G3430">
        <v>0.42192499999999999</v>
      </c>
      <c r="H3430">
        <v>1.1417997256015839</v>
      </c>
      <c r="I3430">
        <v>0.3841320831099444</v>
      </c>
      <c r="J3430">
        <v>19.324001847499996</v>
      </c>
      <c r="K3430">
        <v>27.204051849999999</v>
      </c>
      <c r="L3430" s="2">
        <v>0.57550071710661965</v>
      </c>
      <c r="M3430">
        <v>0</v>
      </c>
      <c r="N3430">
        <v>4131</v>
      </c>
    </row>
    <row r="3431" spans="1:14" x14ac:dyDescent="0.25">
      <c r="A3431" t="s">
        <v>3466</v>
      </c>
      <c r="C3431">
        <v>-1.2654999999999998</v>
      </c>
      <c r="D3431">
        <v>-1.8907333333333336</v>
      </c>
      <c r="E3431">
        <v>-1.3941333333333334</v>
      </c>
      <c r="F3431">
        <v>-0.91994999999999982</v>
      </c>
      <c r="G3431">
        <v>-0.171875</v>
      </c>
      <c r="H3431">
        <v>11.520388869069855</v>
      </c>
      <c r="I3431">
        <v>4.4925753361602094E-4</v>
      </c>
      <c r="J3431">
        <v>4.7306389458333324</v>
      </c>
      <c r="K3431">
        <v>29.502820879999998</v>
      </c>
      <c r="L3431" s="2">
        <v>1.014764553120275E-2</v>
      </c>
      <c r="M3431">
        <v>1</v>
      </c>
      <c r="N3431">
        <v>274</v>
      </c>
    </row>
    <row r="3432" spans="1:14" x14ac:dyDescent="0.25">
      <c r="A3432" t="s">
        <v>3467</v>
      </c>
      <c r="C3432">
        <v>-0.44654999999999995</v>
      </c>
      <c r="D3432">
        <v>0.10012499999999996</v>
      </c>
      <c r="E3432">
        <v>-0.69455</v>
      </c>
      <c r="F3432">
        <v>-1.4945333333333337</v>
      </c>
      <c r="G3432">
        <v>-0.928925</v>
      </c>
      <c r="H3432">
        <v>2.7638526363912721</v>
      </c>
      <c r="I3432">
        <v>6.1160723952987328E-2</v>
      </c>
      <c r="J3432">
        <v>13.088796141666668</v>
      </c>
      <c r="K3432">
        <v>26.008618900000002</v>
      </c>
      <c r="L3432" s="2">
        <v>0.18366022345707841</v>
      </c>
      <c r="M3432">
        <v>0</v>
      </c>
      <c r="N3432">
        <v>2061</v>
      </c>
    </row>
    <row r="3433" spans="1:14" x14ac:dyDescent="0.25">
      <c r="A3433" t="s">
        <v>3468</v>
      </c>
      <c r="C3433">
        <v>1.3490999999999997</v>
      </c>
      <c r="D3433">
        <v>0.83093333333333341</v>
      </c>
      <c r="E3433">
        <v>0.73897500000000005</v>
      </c>
      <c r="F3433">
        <v>0.31655</v>
      </c>
      <c r="G3433">
        <v>-5.1750000000000407E-3</v>
      </c>
      <c r="H3433">
        <v>2.659770092654933</v>
      </c>
      <c r="I3433">
        <v>7.6616822688454822E-2</v>
      </c>
      <c r="J3433">
        <v>10.590225086666667</v>
      </c>
      <c r="K3433">
        <v>22.326710070000001</v>
      </c>
      <c r="L3433" s="2">
        <v>0.21121671074336165</v>
      </c>
      <c r="M3433">
        <v>0</v>
      </c>
      <c r="N3433">
        <v>2245</v>
      </c>
    </row>
    <row r="3434" spans="1:14" x14ac:dyDescent="0.25">
      <c r="A3434" t="s">
        <v>3469</v>
      </c>
      <c r="C3434">
        <v>0.80865000000000009</v>
      </c>
      <c r="D3434">
        <v>1.1184000000000001</v>
      </c>
      <c r="E3434">
        <v>0.61709999999999998</v>
      </c>
      <c r="F3434">
        <v>0.35359999999999997</v>
      </c>
      <c r="G3434">
        <v>-0.46923333333333345</v>
      </c>
      <c r="H3434">
        <v>1.4339749306197369</v>
      </c>
      <c r="I3434">
        <v>0.28118101438128407</v>
      </c>
      <c r="J3434">
        <v>16.825045356666664</v>
      </c>
      <c r="K3434">
        <v>26.87783421</v>
      </c>
      <c r="L3434" s="2">
        <v>0.4758625370538056</v>
      </c>
      <c r="M3434">
        <v>0</v>
      </c>
      <c r="N3434">
        <v>3657</v>
      </c>
    </row>
    <row r="3435" spans="1:14" x14ac:dyDescent="0.25">
      <c r="A3435" t="s">
        <v>3470</v>
      </c>
      <c r="C3435">
        <v>0.73897500000000005</v>
      </c>
      <c r="D3435">
        <v>-6.0999999999999787E-3</v>
      </c>
      <c r="E3435">
        <v>0.55550000000000022</v>
      </c>
      <c r="F3435">
        <v>0.74029999999999985</v>
      </c>
      <c r="G3435">
        <v>-0.48482500000000006</v>
      </c>
      <c r="H3435">
        <v>0.44442163046688887</v>
      </c>
      <c r="I3435">
        <v>0.80879329219082818</v>
      </c>
      <c r="J3435">
        <v>25.476472275000003</v>
      </c>
      <c r="K3435">
        <v>30.622970159999998</v>
      </c>
      <c r="L3435" s="2">
        <v>0.89449994377573905</v>
      </c>
      <c r="M3435">
        <v>0</v>
      </c>
      <c r="N3435">
        <v>5596</v>
      </c>
    </row>
    <row r="3436" spans="1:14" x14ac:dyDescent="0.25">
      <c r="A3436" t="s">
        <v>3471</v>
      </c>
      <c r="C3436">
        <v>-0.96396666666666686</v>
      </c>
      <c r="D3436">
        <v>-0.38743333333333352</v>
      </c>
      <c r="E3436">
        <v>0.41143333333333343</v>
      </c>
      <c r="F3436">
        <v>-0.71105000000000007</v>
      </c>
      <c r="G3436">
        <v>-1.4238749999999998</v>
      </c>
      <c r="H3436">
        <v>1.3218308700322439</v>
      </c>
      <c r="I3436">
        <v>0.31901472371349093</v>
      </c>
      <c r="J3436">
        <v>25.197576937499999</v>
      </c>
      <c r="K3436">
        <v>39.075466540000008</v>
      </c>
      <c r="L3436" s="2">
        <v>0.51523541885772328</v>
      </c>
      <c r="M3436">
        <v>0</v>
      </c>
      <c r="N3436">
        <v>3832</v>
      </c>
    </row>
    <row r="3437" spans="1:14" x14ac:dyDescent="0.25">
      <c r="A3437" t="s">
        <v>3472</v>
      </c>
      <c r="C3437">
        <v>1.3442750000000001</v>
      </c>
      <c r="D3437">
        <v>1.2550000000000001</v>
      </c>
      <c r="E3437">
        <v>1.0848249999999999</v>
      </c>
      <c r="F3437">
        <v>6.9149999999999961E-2</v>
      </c>
      <c r="G3437">
        <v>3.3366666666666683E-2</v>
      </c>
      <c r="H3437">
        <v>4.737171335229756</v>
      </c>
      <c r="I3437">
        <v>1.4906748785815105E-2</v>
      </c>
      <c r="J3437">
        <v>7.7434508666666666</v>
      </c>
      <c r="K3437">
        <v>24.417111540000001</v>
      </c>
      <c r="L3437" s="2">
        <v>7.7009906707353665E-2</v>
      </c>
      <c r="M3437">
        <v>0</v>
      </c>
      <c r="N3437">
        <v>1198</v>
      </c>
    </row>
    <row r="3438" spans="1:14" x14ac:dyDescent="0.25">
      <c r="A3438" t="s">
        <v>3473</v>
      </c>
      <c r="C3438">
        <v>3.3949999999999952E-2</v>
      </c>
      <c r="D3438">
        <v>6.2400000000000011E-2</v>
      </c>
      <c r="E3438">
        <v>0.6194333333333335</v>
      </c>
      <c r="F3438">
        <v>0.56912499999999999</v>
      </c>
      <c r="G3438">
        <v>-0.3831</v>
      </c>
      <c r="H3438">
        <v>0.34319862027285969</v>
      </c>
      <c r="I3438">
        <v>0.87816253077990336</v>
      </c>
      <c r="J3438">
        <v>24.915808104166665</v>
      </c>
      <c r="K3438">
        <v>27.969762020000001</v>
      </c>
      <c r="L3438" s="2">
        <v>0.93754492030305703</v>
      </c>
      <c r="M3438">
        <v>0</v>
      </c>
      <c r="N3438">
        <v>5797</v>
      </c>
    </row>
    <row r="3439" spans="1:14" x14ac:dyDescent="0.25">
      <c r="A3439" t="s">
        <v>3474</v>
      </c>
      <c r="C3439">
        <v>-5.4925000000000002E-2</v>
      </c>
      <c r="D3439">
        <v>0.48485</v>
      </c>
      <c r="E3439">
        <v>-0.58460000000000001</v>
      </c>
      <c r="F3439">
        <v>-0.55707499999999999</v>
      </c>
      <c r="G3439">
        <v>-0.36687499999999995</v>
      </c>
      <c r="H3439">
        <v>0.38842059062825873</v>
      </c>
      <c r="I3439">
        <v>0.84906516726748249</v>
      </c>
      <c r="J3439">
        <v>31.660008272500004</v>
      </c>
      <c r="K3439">
        <v>35.759141310000004</v>
      </c>
      <c r="L3439" s="2">
        <v>0.91932545840070845</v>
      </c>
      <c r="M3439">
        <v>0</v>
      </c>
      <c r="N3439">
        <v>5716</v>
      </c>
    </row>
    <row r="3440" spans="1:14" x14ac:dyDescent="0.25">
      <c r="A3440" t="s">
        <v>3475</v>
      </c>
      <c r="C3440">
        <v>0.71015000000000006</v>
      </c>
      <c r="D3440">
        <v>0.18617499999999998</v>
      </c>
      <c r="E3440">
        <v>-0.26140000000000013</v>
      </c>
      <c r="F3440">
        <v>-0.50474999999999981</v>
      </c>
      <c r="G3440">
        <v>0.22447500000000004</v>
      </c>
      <c r="H3440">
        <v>2.0983756271106677</v>
      </c>
      <c r="I3440">
        <v>0.14910550181800331</v>
      </c>
      <c r="J3440">
        <v>1.9666275649999998</v>
      </c>
      <c r="K3440">
        <v>4.0299892399999999</v>
      </c>
      <c r="L3440" s="2">
        <v>0.32031029182631809</v>
      </c>
      <c r="M3440">
        <v>0</v>
      </c>
      <c r="N3440">
        <v>2881</v>
      </c>
    </row>
    <row r="3441" spans="1:14" x14ac:dyDescent="0.25">
      <c r="A3441" t="s">
        <v>3476</v>
      </c>
      <c r="C3441">
        <v>0.92902499999999988</v>
      </c>
      <c r="D3441">
        <v>-0.26792499999999997</v>
      </c>
      <c r="E3441">
        <v>-7.7050000000000063E-2</v>
      </c>
      <c r="F3441">
        <v>-0.4643500000000001</v>
      </c>
      <c r="G3441">
        <v>0.16187499999999999</v>
      </c>
      <c r="H3441">
        <v>2.4621048505771039</v>
      </c>
      <c r="I3441">
        <v>8.077953705381602E-2</v>
      </c>
      <c r="J3441">
        <v>5.7640066625000008</v>
      </c>
      <c r="K3441">
        <v>10.494536249999999</v>
      </c>
      <c r="L3441" s="2">
        <v>0.21908175058109874</v>
      </c>
      <c r="M3441">
        <v>0</v>
      </c>
      <c r="N3441">
        <v>2282</v>
      </c>
    </row>
    <row r="3442" spans="1:14" x14ac:dyDescent="0.25">
      <c r="A3442" t="s">
        <v>3477</v>
      </c>
      <c r="C3442">
        <v>-0.44132500000000008</v>
      </c>
      <c r="D3442">
        <v>-6.4599999999999963E-2</v>
      </c>
      <c r="E3442">
        <v>0.29940000000000017</v>
      </c>
      <c r="F3442">
        <v>-0.10224999999999995</v>
      </c>
      <c r="G3442">
        <v>-0.52790000000000004</v>
      </c>
      <c r="H3442">
        <v>0.30950288863275704</v>
      </c>
      <c r="I3442">
        <v>0.8990927898081551</v>
      </c>
      <c r="J3442">
        <v>20.094843697499996</v>
      </c>
      <c r="K3442">
        <v>22.316062329999998</v>
      </c>
      <c r="L3442" s="2">
        <v>0.94876134290241643</v>
      </c>
      <c r="M3442">
        <v>0</v>
      </c>
      <c r="N3442">
        <v>5865</v>
      </c>
    </row>
    <row r="3443" spans="1:14" x14ac:dyDescent="0.25">
      <c r="A3443" t="s">
        <v>3478</v>
      </c>
      <c r="C3443">
        <v>0.81132500000000018</v>
      </c>
      <c r="D3443">
        <v>1.3009499999999998</v>
      </c>
      <c r="E3443">
        <v>2.1075499999999998</v>
      </c>
      <c r="F3443">
        <v>2.6911749999999999</v>
      </c>
      <c r="G3443">
        <v>1.1547666666666667</v>
      </c>
      <c r="H3443">
        <v>6.1516338733625151</v>
      </c>
      <c r="I3443">
        <v>3.2313189165749101E-3</v>
      </c>
      <c r="J3443">
        <v>27.373583601666663</v>
      </c>
      <c r="K3443">
        <v>87.51367793</v>
      </c>
      <c r="L3443" s="2">
        <v>2.9804221720837732E-2</v>
      </c>
      <c r="M3443">
        <v>1</v>
      </c>
      <c r="N3443">
        <v>671</v>
      </c>
    </row>
    <row r="3444" spans="1:14" x14ac:dyDescent="0.25">
      <c r="A3444" t="s">
        <v>3479</v>
      </c>
      <c r="C3444">
        <v>1.1869666666666669</v>
      </c>
      <c r="D3444">
        <v>1.0273499999999998</v>
      </c>
      <c r="E3444">
        <v>0.25240000000000007</v>
      </c>
      <c r="F3444">
        <v>-0.41087499999999999</v>
      </c>
      <c r="G3444">
        <v>0.20599999999999999</v>
      </c>
      <c r="H3444">
        <v>2.382199540782385</v>
      </c>
      <c r="I3444">
        <v>9.2061646950075793E-2</v>
      </c>
      <c r="J3444">
        <v>11.222924264166668</v>
      </c>
      <c r="K3444">
        <v>20.771226059999996</v>
      </c>
      <c r="L3444" s="2">
        <v>0.23980199199243227</v>
      </c>
      <c r="M3444">
        <v>0</v>
      </c>
      <c r="N3444">
        <v>2376</v>
      </c>
    </row>
    <row r="3445" spans="1:14" x14ac:dyDescent="0.25">
      <c r="A3445" t="s">
        <v>3480</v>
      </c>
      <c r="C3445">
        <v>-1.6674500000000003</v>
      </c>
      <c r="D3445">
        <v>-0.15260000000000004</v>
      </c>
      <c r="E3445">
        <v>-0.18586666666666679</v>
      </c>
      <c r="F3445">
        <v>1.3058000000000001</v>
      </c>
      <c r="G3445">
        <v>9.4500000000000028E-2</v>
      </c>
      <c r="H3445">
        <v>4.0587888046605078</v>
      </c>
      <c r="I3445">
        <v>7.5181634163396405E-2</v>
      </c>
      <c r="J3445">
        <v>1.8351096316666666</v>
      </c>
      <c r="K3445">
        <v>9.2834320599999991</v>
      </c>
      <c r="L3445" s="2">
        <v>0.2084673538697403</v>
      </c>
      <c r="M3445">
        <v>0</v>
      </c>
      <c r="N3445">
        <v>2232</v>
      </c>
    </row>
    <row r="3446" spans="1:14" x14ac:dyDescent="0.25">
      <c r="A3446" t="s">
        <v>3481</v>
      </c>
      <c r="C3446">
        <v>-0.53804999999999992</v>
      </c>
      <c r="D3446">
        <v>-6.2299999999999994E-2</v>
      </c>
      <c r="E3446">
        <v>-0.22942499999999999</v>
      </c>
      <c r="F3446">
        <v>-0.43069999999999997</v>
      </c>
      <c r="G3446">
        <v>0.16654999999999998</v>
      </c>
      <c r="H3446">
        <v>0.73273373098687433</v>
      </c>
      <c r="I3446">
        <v>0.61009417785426145</v>
      </c>
      <c r="J3446">
        <v>9.1589557075000005</v>
      </c>
      <c r="K3446">
        <v>11.395980970000002</v>
      </c>
      <c r="L3446" s="2">
        <v>0.75608187159391749</v>
      </c>
      <c r="M3446">
        <v>0</v>
      </c>
      <c r="N3446">
        <v>4994</v>
      </c>
    </row>
    <row r="3447" spans="1:14" x14ac:dyDescent="0.25">
      <c r="A3447" t="s">
        <v>3482</v>
      </c>
      <c r="C3447">
        <v>-0.67514999999999992</v>
      </c>
      <c r="D3447">
        <v>-0.71482500000000004</v>
      </c>
      <c r="E3447">
        <v>9.6949999999999981E-2</v>
      </c>
      <c r="F3447">
        <v>0.86419999999999997</v>
      </c>
      <c r="G3447">
        <v>1.0510666666666668</v>
      </c>
      <c r="H3447">
        <v>1.2233054235323724</v>
      </c>
      <c r="I3447">
        <v>0.34907888344611371</v>
      </c>
      <c r="J3447">
        <v>23.361222274166664</v>
      </c>
      <c r="K3447">
        <v>33.567618670000002</v>
      </c>
      <c r="L3447" s="2">
        <v>0.54433086662836927</v>
      </c>
      <c r="M3447">
        <v>0</v>
      </c>
      <c r="N3447">
        <v>3969</v>
      </c>
    </row>
    <row r="3448" spans="1:14" x14ac:dyDescent="0.25">
      <c r="A3448" t="s">
        <v>3483</v>
      </c>
      <c r="C3448">
        <v>-0.76549999999999985</v>
      </c>
      <c r="D3448">
        <v>-1.1777500000000001</v>
      </c>
      <c r="E3448">
        <v>0.31927499999999998</v>
      </c>
      <c r="F3448">
        <v>1.2086749999999999</v>
      </c>
      <c r="G3448">
        <v>0.413325</v>
      </c>
      <c r="H3448">
        <v>1.3853739966749612</v>
      </c>
      <c r="I3448">
        <v>0.28481801177544619</v>
      </c>
      <c r="J3448">
        <v>32.1076156325</v>
      </c>
      <c r="K3448">
        <v>46.93463423</v>
      </c>
      <c r="L3448" s="2">
        <v>0.47991796212312454</v>
      </c>
      <c r="M3448">
        <v>0</v>
      </c>
      <c r="N3448">
        <v>3673</v>
      </c>
    </row>
    <row r="3449" spans="1:14" x14ac:dyDescent="0.25">
      <c r="A3449" t="s">
        <v>3484</v>
      </c>
      <c r="C3449">
        <v>-1.4491000000000001</v>
      </c>
      <c r="D3449">
        <v>-1.424925</v>
      </c>
      <c r="E3449">
        <v>-0.50937499999999991</v>
      </c>
      <c r="F3449">
        <v>0.92312499999999997</v>
      </c>
      <c r="G3449">
        <v>1.9074333333333335</v>
      </c>
      <c r="H3449">
        <v>6.3239119233013508</v>
      </c>
      <c r="I3449">
        <v>2.8577798909770191E-3</v>
      </c>
      <c r="J3449">
        <v>14.116466849166663</v>
      </c>
      <c r="K3449">
        <v>45.999071499999992</v>
      </c>
      <c r="L3449" s="2">
        <v>2.7635624601963706E-2</v>
      </c>
      <c r="M3449">
        <v>1</v>
      </c>
      <c r="N3449">
        <v>640</v>
      </c>
    </row>
    <row r="3450" spans="1:14" x14ac:dyDescent="0.25">
      <c r="A3450" t="s">
        <v>3485</v>
      </c>
      <c r="C3450">
        <v>0.50852499999999989</v>
      </c>
      <c r="D3450">
        <v>1.5700000000000019E-2</v>
      </c>
      <c r="E3450">
        <v>0.19056666666666672</v>
      </c>
      <c r="F3450">
        <v>-0.41175000000000006</v>
      </c>
      <c r="G3450">
        <v>0.18564999999999998</v>
      </c>
      <c r="H3450">
        <v>0.2582891486314205</v>
      </c>
      <c r="I3450">
        <v>0.92845731103725315</v>
      </c>
      <c r="J3450">
        <v>21.251186174166666</v>
      </c>
      <c r="K3450">
        <v>23.211525739999995</v>
      </c>
      <c r="L3450" s="2">
        <v>0.9672146604964752</v>
      </c>
      <c r="M3450">
        <v>0</v>
      </c>
      <c r="N3450">
        <v>5941</v>
      </c>
    </row>
    <row r="3451" spans="1:14" x14ac:dyDescent="0.25">
      <c r="A3451" t="s">
        <v>3486</v>
      </c>
      <c r="C3451">
        <v>-1.5371999999999999</v>
      </c>
      <c r="D3451">
        <v>-1.5437249999999998</v>
      </c>
      <c r="E3451">
        <v>-0.95967500000000006</v>
      </c>
      <c r="F3451">
        <v>-0.30564999999999998</v>
      </c>
      <c r="G3451">
        <v>0.92730000000000024</v>
      </c>
      <c r="H3451">
        <v>2.9856121598358998</v>
      </c>
      <c r="I3451">
        <v>4.8619790764071413E-2</v>
      </c>
      <c r="J3451">
        <v>24.028669004999998</v>
      </c>
      <c r="K3451">
        <v>49.650199849999993</v>
      </c>
      <c r="L3451" s="2">
        <v>0.15912632736057006</v>
      </c>
      <c r="M3451">
        <v>0</v>
      </c>
      <c r="N3451">
        <v>1891</v>
      </c>
    </row>
    <row r="3452" spans="1:14" x14ac:dyDescent="0.25">
      <c r="A3452" t="s">
        <v>3487</v>
      </c>
      <c r="C3452">
        <v>-1.3445000000000003</v>
      </c>
      <c r="D3452">
        <v>-0.53859999999999997</v>
      </c>
      <c r="E3452">
        <v>-0.57892500000000002</v>
      </c>
      <c r="F3452">
        <v>0.94219999999999993</v>
      </c>
      <c r="G3452">
        <v>-0.31557499999999999</v>
      </c>
      <c r="H3452">
        <v>9.6623361460482329</v>
      </c>
      <c r="I3452">
        <v>3.7069260204669607E-4</v>
      </c>
      <c r="J3452">
        <v>3.440713095</v>
      </c>
      <c r="K3452">
        <v>15.314043989999998</v>
      </c>
      <c r="L3452" s="2">
        <v>9.3260833905162675E-3</v>
      </c>
      <c r="M3452">
        <v>1</v>
      </c>
      <c r="N3452">
        <v>246</v>
      </c>
    </row>
    <row r="3453" spans="1:14" x14ac:dyDescent="0.25">
      <c r="A3453" t="s">
        <v>3488</v>
      </c>
      <c r="C3453">
        <v>-0.37196666666666667</v>
      </c>
      <c r="D3453">
        <v>0.33443333333333342</v>
      </c>
      <c r="E3453">
        <v>0.46216666666666678</v>
      </c>
      <c r="F3453">
        <v>6.4900000000000013E-2</v>
      </c>
      <c r="G3453">
        <v>0.18940000000000001</v>
      </c>
      <c r="H3453">
        <v>0.42163292283429615</v>
      </c>
      <c r="I3453">
        <v>0.82176891538667496</v>
      </c>
      <c r="J3453">
        <v>5.4641540999999991</v>
      </c>
      <c r="K3453">
        <v>6.904071140000001</v>
      </c>
      <c r="L3453" s="2">
        <v>0.90256039349212613</v>
      </c>
      <c r="M3453">
        <v>0</v>
      </c>
      <c r="N3453">
        <v>5635</v>
      </c>
    </row>
    <row r="3454" spans="1:14" x14ac:dyDescent="0.25">
      <c r="A3454" t="s">
        <v>3489</v>
      </c>
      <c r="C3454">
        <v>0.1447</v>
      </c>
      <c r="D3454">
        <v>0.76327500000000004</v>
      </c>
      <c r="E3454">
        <v>0.62109999999999999</v>
      </c>
      <c r="F3454">
        <v>0.65785000000000005</v>
      </c>
      <c r="G3454">
        <v>-0.39342500000000002</v>
      </c>
      <c r="H3454">
        <v>1.5517989619730854</v>
      </c>
      <c r="I3454">
        <v>0.23318680267807324</v>
      </c>
      <c r="J3454">
        <v>12.193655885000002</v>
      </c>
      <c r="K3454">
        <v>18.501023400000001</v>
      </c>
      <c r="L3454" s="2">
        <v>0.42161645392188002</v>
      </c>
      <c r="M3454">
        <v>0</v>
      </c>
      <c r="N3454">
        <v>3423</v>
      </c>
    </row>
    <row r="3455" spans="1:14" x14ac:dyDescent="0.25">
      <c r="A3455" t="s">
        <v>3490</v>
      </c>
      <c r="C3455">
        <v>0.29622499999999996</v>
      </c>
      <c r="D3455">
        <v>-0.31730000000000003</v>
      </c>
      <c r="E3455">
        <v>0.17549999999999999</v>
      </c>
      <c r="F3455">
        <v>-0.56190000000000007</v>
      </c>
      <c r="G3455">
        <v>0.42472500000000002</v>
      </c>
      <c r="H3455">
        <v>0.34359164042595558</v>
      </c>
      <c r="I3455">
        <v>0.87842249471583023</v>
      </c>
      <c r="J3455">
        <v>24.983788034999996</v>
      </c>
      <c r="K3455">
        <v>27.845194939999999</v>
      </c>
      <c r="L3455" s="2">
        <v>0.93766071400418649</v>
      </c>
      <c r="M3455">
        <v>0</v>
      </c>
      <c r="N3455">
        <v>5798</v>
      </c>
    </row>
    <row r="3456" spans="1:14" x14ac:dyDescent="0.25">
      <c r="A3456" t="s">
        <v>3491</v>
      </c>
      <c r="C3456">
        <v>1.2249333333333341</v>
      </c>
      <c r="D3456">
        <v>2.4603000000000002</v>
      </c>
      <c r="E3456">
        <v>1.3125666666666669</v>
      </c>
      <c r="F3456">
        <v>-0.59407500000000002</v>
      </c>
      <c r="G3456">
        <v>-0.5740333333333334</v>
      </c>
      <c r="H3456">
        <v>6.8510368321259705</v>
      </c>
      <c r="I3456">
        <v>3.0675089676325262E-3</v>
      </c>
      <c r="J3456">
        <v>12.7101671475</v>
      </c>
      <c r="K3456">
        <v>48.992593509999999</v>
      </c>
      <c r="L3456" s="2">
        <v>2.8721350984383817E-2</v>
      </c>
      <c r="M3456">
        <v>1</v>
      </c>
      <c r="N3456">
        <v>661</v>
      </c>
    </row>
    <row r="3457" spans="1:14" x14ac:dyDescent="0.25">
      <c r="A3457" t="s">
        <v>3492</v>
      </c>
      <c r="C3457">
        <v>1.0505666666666669</v>
      </c>
      <c r="D3457">
        <v>0.324575</v>
      </c>
      <c r="E3457">
        <v>0.79505000000000003</v>
      </c>
      <c r="F3457">
        <v>-0.14860000000000007</v>
      </c>
      <c r="G3457">
        <v>0.22060000000000002</v>
      </c>
      <c r="H3457">
        <v>2.38121521579603</v>
      </c>
      <c r="I3457">
        <v>9.216089666502314E-2</v>
      </c>
      <c r="J3457">
        <v>7.6947416641666662</v>
      </c>
      <c r="K3457">
        <v>14.238611639999998</v>
      </c>
      <c r="L3457" s="2">
        <v>0.23995952438360463</v>
      </c>
      <c r="M3457">
        <v>0</v>
      </c>
      <c r="N3457">
        <v>2377</v>
      </c>
    </row>
    <row r="3458" spans="1:14" x14ac:dyDescent="0.25">
      <c r="A3458" t="s">
        <v>3493</v>
      </c>
      <c r="C3458">
        <v>0.27144999999999997</v>
      </c>
      <c r="D3458">
        <v>0.438525</v>
      </c>
      <c r="E3458">
        <v>0.69409999999999994</v>
      </c>
      <c r="F3458">
        <v>-9.4199999999999992E-2</v>
      </c>
      <c r="G3458">
        <v>-0.3231</v>
      </c>
      <c r="H3458">
        <v>4.564923677233077</v>
      </c>
      <c r="I3458">
        <v>9.9178790880806167E-3</v>
      </c>
      <c r="J3458">
        <v>2.2634279975</v>
      </c>
      <c r="K3458">
        <v>5.7075533499999995</v>
      </c>
      <c r="L3458" s="2">
        <v>5.8907633086498018E-2</v>
      </c>
      <c r="M3458">
        <v>0</v>
      </c>
      <c r="N3458">
        <v>1042</v>
      </c>
    </row>
    <row r="3459" spans="1:14" x14ac:dyDescent="0.25">
      <c r="A3459" t="s">
        <v>3494</v>
      </c>
      <c r="C3459">
        <v>-0.18049999999999999</v>
      </c>
      <c r="D3459">
        <v>-0.2094</v>
      </c>
      <c r="E3459">
        <v>0.463175</v>
      </c>
      <c r="F3459">
        <v>-0.26149999999999995</v>
      </c>
      <c r="G3459">
        <v>0.78207499999999996</v>
      </c>
      <c r="H3459">
        <v>0.96028053754740372</v>
      </c>
      <c r="I3459">
        <v>0.47219910369881168</v>
      </c>
      <c r="J3459">
        <v>12.133744775</v>
      </c>
      <c r="K3459">
        <v>16.017677759999998</v>
      </c>
      <c r="L3459" s="2">
        <v>0.64827867187044041</v>
      </c>
      <c r="M3459">
        <v>0</v>
      </c>
      <c r="N3459">
        <v>4508</v>
      </c>
    </row>
    <row r="3460" spans="1:14" x14ac:dyDescent="0.25">
      <c r="A3460" t="s">
        <v>3495</v>
      </c>
      <c r="C3460">
        <v>2.2262749999999998</v>
      </c>
      <c r="D3460">
        <v>2.5639250000000002</v>
      </c>
      <c r="E3460">
        <v>1.27915</v>
      </c>
      <c r="F3460">
        <v>-2.54725</v>
      </c>
      <c r="G3460">
        <v>-2.3575499999999998</v>
      </c>
      <c r="H3460">
        <v>8.2486935203627443</v>
      </c>
      <c r="I3460">
        <v>6.4492553378614481E-4</v>
      </c>
      <c r="J3460">
        <v>36.678915525000008</v>
      </c>
      <c r="K3460">
        <v>137.52995980000003</v>
      </c>
      <c r="L3460" s="2">
        <v>1.2206251157805657E-2</v>
      </c>
      <c r="M3460">
        <v>1</v>
      </c>
      <c r="N3460">
        <v>327</v>
      </c>
    </row>
    <row r="3461" spans="1:14" x14ac:dyDescent="0.25">
      <c r="A3461" t="s">
        <v>3496</v>
      </c>
      <c r="C3461">
        <v>1.0800000000000141E-2</v>
      </c>
      <c r="D3461">
        <v>0.48633333333333351</v>
      </c>
      <c r="E3461">
        <v>0.34246666666666675</v>
      </c>
      <c r="F3461">
        <v>-0.67684999999999995</v>
      </c>
      <c r="G3461">
        <v>0.39344999999999997</v>
      </c>
      <c r="H3461">
        <v>0.44649161728612441</v>
      </c>
      <c r="I3461">
        <v>0.80411813390633025</v>
      </c>
      <c r="J3461">
        <v>7.1725918233333337</v>
      </c>
      <c r="K3461">
        <v>9.4600933400000002</v>
      </c>
      <c r="L3461" s="2">
        <v>0.89140016671077882</v>
      </c>
      <c r="M3461">
        <v>0</v>
      </c>
      <c r="N3461">
        <v>5583</v>
      </c>
    </row>
    <row r="3462" spans="1:14" x14ac:dyDescent="0.25">
      <c r="A3462" t="s">
        <v>3497</v>
      </c>
      <c r="C3462">
        <v>-0.51302499999999995</v>
      </c>
      <c r="D3462">
        <v>-0.66584999999999994</v>
      </c>
      <c r="E3462">
        <v>0.35765000000000002</v>
      </c>
      <c r="F3462">
        <v>0.10897500000000004</v>
      </c>
      <c r="G3462">
        <v>-0.44009999999999999</v>
      </c>
      <c r="H3462">
        <v>1.069643957302427</v>
      </c>
      <c r="I3462">
        <v>0.41542162028378637</v>
      </c>
      <c r="J3462">
        <v>11.667747374999999</v>
      </c>
      <c r="K3462">
        <v>15.827859200000001</v>
      </c>
      <c r="L3462" s="2">
        <v>0.6033899103347462</v>
      </c>
      <c r="M3462">
        <v>0</v>
      </c>
      <c r="N3462">
        <v>4261</v>
      </c>
    </row>
    <row r="3463" spans="1:14" x14ac:dyDescent="0.25">
      <c r="A3463" t="s">
        <v>3498</v>
      </c>
      <c r="C3463">
        <v>-5.4774999999999963E-2</v>
      </c>
      <c r="D3463">
        <v>-0.38435000000000008</v>
      </c>
      <c r="E3463">
        <v>0.18179999999999996</v>
      </c>
      <c r="F3463">
        <v>0.41850000000000004</v>
      </c>
      <c r="G3463">
        <v>-0.72244999999999993</v>
      </c>
      <c r="H3463">
        <v>0.83394709920554355</v>
      </c>
      <c r="I3463">
        <v>0.54559017539223165</v>
      </c>
      <c r="J3463">
        <v>12.6749437675</v>
      </c>
      <c r="K3463">
        <v>16.198354630000004</v>
      </c>
      <c r="L3463" s="2">
        <v>0.70582307598296867</v>
      </c>
      <c r="M3463">
        <v>0</v>
      </c>
      <c r="N3463">
        <v>4784</v>
      </c>
    </row>
    <row r="3464" spans="1:14" x14ac:dyDescent="0.25">
      <c r="A3464" t="s">
        <v>3499</v>
      </c>
      <c r="C3464">
        <v>2.221025</v>
      </c>
      <c r="D3464">
        <v>2.7165999999999997</v>
      </c>
      <c r="E3464">
        <v>1.6157750000000002</v>
      </c>
      <c r="F3464">
        <v>-1.6387</v>
      </c>
      <c r="G3464">
        <v>-1.9762000000000006</v>
      </c>
      <c r="H3464">
        <v>9.467061094200842</v>
      </c>
      <c r="I3464">
        <v>4.1161397592248683E-4</v>
      </c>
      <c r="J3464">
        <v>24.297417994999996</v>
      </c>
      <c r="K3464">
        <v>106.44925391999998</v>
      </c>
      <c r="L3464" s="2">
        <v>1.0029444476316027E-2</v>
      </c>
      <c r="M3464">
        <v>1</v>
      </c>
      <c r="N3464">
        <v>254</v>
      </c>
    </row>
    <row r="3465" spans="1:14" x14ac:dyDescent="0.25">
      <c r="A3465" t="s">
        <v>3500</v>
      </c>
      <c r="C3465">
        <v>-0.13460000000000005</v>
      </c>
      <c r="D3465">
        <v>-9.9750000000000005E-2</v>
      </c>
      <c r="E3465">
        <v>0.69452500000000006</v>
      </c>
      <c r="F3465">
        <v>-2.629999999999999E-2</v>
      </c>
      <c r="G3465">
        <v>-8.0499999999999988E-2</v>
      </c>
      <c r="H3465">
        <v>0.38674562680234648</v>
      </c>
      <c r="I3465">
        <v>0.84970006024122358</v>
      </c>
      <c r="J3465">
        <v>14.858444157500001</v>
      </c>
      <c r="K3465">
        <v>16.910743550000003</v>
      </c>
      <c r="L3465" s="2">
        <v>0.91969109353496548</v>
      </c>
      <c r="M3465">
        <v>0</v>
      </c>
      <c r="N3465">
        <v>5718</v>
      </c>
    </row>
    <row r="3466" spans="1:14" x14ac:dyDescent="0.25">
      <c r="A3466" t="s">
        <v>3501</v>
      </c>
      <c r="C3466">
        <v>-1.266775</v>
      </c>
      <c r="D3466">
        <v>-1.122725</v>
      </c>
      <c r="E3466">
        <v>-0.67745000000000011</v>
      </c>
      <c r="F3466">
        <v>-1.0996250000000001</v>
      </c>
      <c r="G3466">
        <v>7.6775000000000038E-2</v>
      </c>
      <c r="H3466">
        <v>7.017923333304001</v>
      </c>
      <c r="I3466">
        <v>1.4518188189631687E-3</v>
      </c>
      <c r="J3466">
        <v>7.7616779000000005</v>
      </c>
      <c r="K3466">
        <v>25.918631380000004</v>
      </c>
      <c r="L3466" s="2">
        <v>1.8916435095922213E-2</v>
      </c>
      <c r="M3466">
        <v>1</v>
      </c>
      <c r="N3466">
        <v>475</v>
      </c>
    </row>
    <row r="3467" spans="1:14" x14ac:dyDescent="0.25">
      <c r="A3467" t="s">
        <v>3502</v>
      </c>
      <c r="C3467">
        <v>-0.80139999999999989</v>
      </c>
      <c r="D3467">
        <v>-1.5490249999999999</v>
      </c>
      <c r="E3467">
        <v>-0.23832500000000001</v>
      </c>
      <c r="F3467">
        <v>2.3050249999999997</v>
      </c>
      <c r="G3467">
        <v>1.9436750000000003</v>
      </c>
      <c r="H3467">
        <v>5.8905384342604519</v>
      </c>
      <c r="I3467">
        <v>3.3153992620615913E-3</v>
      </c>
      <c r="J3467">
        <v>24.832090529999999</v>
      </c>
      <c r="K3467">
        <v>73.590218419999985</v>
      </c>
      <c r="L3467" s="2">
        <v>3.0264020697491428E-2</v>
      </c>
      <c r="M3467">
        <v>1</v>
      </c>
      <c r="N3467">
        <v>678</v>
      </c>
    </row>
    <row r="3468" spans="1:14" x14ac:dyDescent="0.25">
      <c r="A3468" t="s">
        <v>3503</v>
      </c>
      <c r="C3468">
        <v>-0.74349999999999983</v>
      </c>
      <c r="D3468">
        <v>0.254525</v>
      </c>
      <c r="E3468">
        <v>0.69172500000000003</v>
      </c>
      <c r="F3468">
        <v>0.99347500000000011</v>
      </c>
      <c r="G3468">
        <v>-6.5649999999999986E-2</v>
      </c>
      <c r="H3468">
        <v>1.6030841906959667</v>
      </c>
      <c r="I3468">
        <v>0.21928202626812632</v>
      </c>
      <c r="J3468">
        <v>15.625089772500003</v>
      </c>
      <c r="K3468">
        <v>23.974534570000003</v>
      </c>
      <c r="L3468" s="2">
        <v>0.40705952626677683</v>
      </c>
      <c r="M3468">
        <v>0</v>
      </c>
      <c r="N3468">
        <v>3334</v>
      </c>
    </row>
    <row r="3469" spans="1:14" x14ac:dyDescent="0.25">
      <c r="A3469" t="s">
        <v>3504</v>
      </c>
      <c r="C3469">
        <v>-1.3800000000000279E-2</v>
      </c>
      <c r="D3469">
        <v>1.5608999999999995</v>
      </c>
      <c r="E3469">
        <v>1.5092999999999999</v>
      </c>
      <c r="F3469">
        <v>-6.469999999999998E-2</v>
      </c>
      <c r="G3469">
        <v>-0.79320000000000002</v>
      </c>
      <c r="H3469">
        <v>4.4404326211386627</v>
      </c>
      <c r="I3469">
        <v>0.19396711006720124</v>
      </c>
      <c r="J3469">
        <v>0.90642819999999991</v>
      </c>
      <c r="K3469">
        <v>10.968761569999998</v>
      </c>
      <c r="L3469" s="2">
        <v>0.37797935900689811</v>
      </c>
      <c r="M3469">
        <v>0</v>
      </c>
      <c r="N3469">
        <v>3176</v>
      </c>
    </row>
    <row r="3470" spans="1:14" x14ac:dyDescent="0.25">
      <c r="A3470" t="s">
        <v>3505</v>
      </c>
      <c r="C3470">
        <v>-9.2024999999999968E-2</v>
      </c>
      <c r="D3470">
        <v>0.71492500000000003</v>
      </c>
      <c r="E3470">
        <v>0.63542500000000002</v>
      </c>
      <c r="F3470">
        <v>0.17922499999999991</v>
      </c>
      <c r="G3470">
        <v>0.20994999999999997</v>
      </c>
      <c r="H3470">
        <v>0.86525748004465153</v>
      </c>
      <c r="I3470">
        <v>0.52663429168869169</v>
      </c>
      <c r="J3470">
        <v>13.862489440000001</v>
      </c>
      <c r="K3470">
        <v>17.860696999999998</v>
      </c>
      <c r="L3470" s="2">
        <v>0.69215112152501856</v>
      </c>
      <c r="M3470">
        <v>0</v>
      </c>
      <c r="N3470">
        <v>4709</v>
      </c>
    </row>
    <row r="3471" spans="1:14" x14ac:dyDescent="0.25">
      <c r="A3471" t="s">
        <v>3506</v>
      </c>
      <c r="C3471">
        <v>4.9974999999999992E-2</v>
      </c>
      <c r="D3471">
        <v>-0.43592500000000006</v>
      </c>
      <c r="E3471">
        <v>-9.3399999999999983E-2</v>
      </c>
      <c r="F3471">
        <v>2.3749999999999993E-2</v>
      </c>
      <c r="G3471">
        <v>-0.15923333333333331</v>
      </c>
      <c r="H3471">
        <v>0.56578311619870381</v>
      </c>
      <c r="I3471">
        <v>0.72494554886527296</v>
      </c>
      <c r="J3471">
        <v>4.3714989516666662</v>
      </c>
      <c r="K3471">
        <v>5.2548276299999994</v>
      </c>
      <c r="L3471" s="2">
        <v>0.84162221007825433</v>
      </c>
      <c r="M3471">
        <v>0</v>
      </c>
      <c r="N3471">
        <v>5331</v>
      </c>
    </row>
    <row r="3472" spans="1:14" x14ac:dyDescent="0.25">
      <c r="A3472" t="s">
        <v>3507</v>
      </c>
      <c r="C3472">
        <v>6.2949999999999992E-2</v>
      </c>
      <c r="D3472">
        <v>0.34257500000000007</v>
      </c>
      <c r="E3472">
        <v>0.57367500000000005</v>
      </c>
      <c r="F3472">
        <v>-0.11094999999999999</v>
      </c>
      <c r="G3472">
        <v>-0.28677499999999989</v>
      </c>
      <c r="H3472">
        <v>0.54354783703479259</v>
      </c>
      <c r="I3472">
        <v>0.7407294226686576</v>
      </c>
      <c r="J3472">
        <v>12.031466702499999</v>
      </c>
      <c r="K3472">
        <v>14.211359270000001</v>
      </c>
      <c r="L3472" s="2">
        <v>0.85179754680347863</v>
      </c>
      <c r="M3472">
        <v>0</v>
      </c>
      <c r="N3472">
        <v>5382</v>
      </c>
    </row>
    <row r="3473" spans="1:14" x14ac:dyDescent="0.25">
      <c r="A3473" t="s">
        <v>3508</v>
      </c>
      <c r="C3473">
        <v>-1.5083</v>
      </c>
      <c r="D3473">
        <v>-2.6095000000000002</v>
      </c>
      <c r="E3473">
        <v>-1.1133250000000001</v>
      </c>
      <c r="F3473">
        <v>1.1829499999999999</v>
      </c>
      <c r="G3473">
        <v>0.68247499999999994</v>
      </c>
      <c r="H3473">
        <v>15.097243306893098</v>
      </c>
      <c r="I3473">
        <v>2.1493029093599958E-5</v>
      </c>
      <c r="J3473">
        <v>9.6884663849999999</v>
      </c>
      <c r="K3473">
        <v>58.44484448</v>
      </c>
      <c r="L3473" s="2">
        <v>2.8302203629848965E-3</v>
      </c>
      <c r="M3473">
        <v>1</v>
      </c>
      <c r="N3473">
        <v>47</v>
      </c>
    </row>
    <row r="3474" spans="1:14" x14ac:dyDescent="0.25">
      <c r="A3474" t="s">
        <v>3509</v>
      </c>
      <c r="C3474">
        <v>1.1199999999999988E-2</v>
      </c>
      <c r="D3474">
        <v>0.16352500000000003</v>
      </c>
      <c r="E3474">
        <v>0.10959999999999998</v>
      </c>
      <c r="F3474">
        <v>-0.67767500000000003</v>
      </c>
      <c r="G3474">
        <v>0.106075</v>
      </c>
      <c r="H3474">
        <v>0.68633805740237985</v>
      </c>
      <c r="I3474">
        <v>0.64114492623828645</v>
      </c>
      <c r="J3474">
        <v>8.9059319624999986</v>
      </c>
      <c r="K3474">
        <v>10.943425310000004</v>
      </c>
      <c r="L3474" s="2">
        <v>0.77957680716871414</v>
      </c>
      <c r="M3474">
        <v>0</v>
      </c>
      <c r="N3474">
        <v>5090</v>
      </c>
    </row>
    <row r="3475" spans="1:14" x14ac:dyDescent="0.25">
      <c r="A3475" t="s">
        <v>3510</v>
      </c>
      <c r="C3475">
        <v>-2.9400000000000003E-2</v>
      </c>
      <c r="D3475">
        <v>0.52634999999999998</v>
      </c>
      <c r="E3475">
        <v>0.84862499999999996</v>
      </c>
      <c r="F3475">
        <v>0.35857499999999998</v>
      </c>
      <c r="G3475">
        <v>0.60089999999999999</v>
      </c>
      <c r="H3475">
        <v>4.8279103611174419</v>
      </c>
      <c r="I3475">
        <v>7.883514105323508E-3</v>
      </c>
      <c r="J3475">
        <v>3.6978232049999997</v>
      </c>
      <c r="K3475">
        <v>9.6487428600000023</v>
      </c>
      <c r="L3475" s="2">
        <v>5.0877026900779131E-2</v>
      </c>
      <c r="M3475">
        <v>0</v>
      </c>
      <c r="N3475">
        <v>959</v>
      </c>
    </row>
    <row r="3476" spans="1:14" x14ac:dyDescent="0.25">
      <c r="A3476" t="s">
        <v>3511</v>
      </c>
      <c r="C3476">
        <v>4.1499999999999981E-2</v>
      </c>
      <c r="D3476">
        <v>0.52866666666666662</v>
      </c>
      <c r="E3476">
        <v>-0.90102500000000008</v>
      </c>
      <c r="F3476">
        <v>0.494975</v>
      </c>
      <c r="G3476">
        <v>5.7249999999999801E-3</v>
      </c>
      <c r="H3476">
        <v>0.78920666561703889</v>
      </c>
      <c r="I3476">
        <v>0.57457059501813013</v>
      </c>
      <c r="J3476">
        <v>17.997868509166668</v>
      </c>
      <c r="K3476">
        <v>23.070739150000001</v>
      </c>
      <c r="L3476" s="2">
        <v>0.72973884928528776</v>
      </c>
      <c r="M3476">
        <v>0</v>
      </c>
      <c r="N3476">
        <v>4873</v>
      </c>
    </row>
    <row r="3477" spans="1:14" x14ac:dyDescent="0.25">
      <c r="A3477" t="s">
        <v>3512</v>
      </c>
      <c r="C3477">
        <v>0.56764999999999999</v>
      </c>
      <c r="D3477">
        <v>1.1629499999999999</v>
      </c>
      <c r="E3477">
        <v>0.61682500000000007</v>
      </c>
      <c r="F3477">
        <v>-0.246725</v>
      </c>
      <c r="G3477">
        <v>-0.69140000000000013</v>
      </c>
      <c r="H3477">
        <v>2.71531832700561</v>
      </c>
      <c r="I3477">
        <v>6.4362237769937658E-2</v>
      </c>
      <c r="J3477">
        <v>10.206895794999999</v>
      </c>
      <c r="K3477">
        <v>20.105099799999998</v>
      </c>
      <c r="L3477" s="2">
        <v>0.19068352779231412</v>
      </c>
      <c r="M3477">
        <v>0</v>
      </c>
      <c r="N3477">
        <v>2089</v>
      </c>
    </row>
    <row r="3478" spans="1:14" x14ac:dyDescent="0.25">
      <c r="A3478" t="s">
        <v>3513</v>
      </c>
      <c r="C3478">
        <v>-1.6326749999999999</v>
      </c>
      <c r="D3478">
        <v>-1.2248000000000001</v>
      </c>
      <c r="E3478">
        <v>0.26415</v>
      </c>
      <c r="F3478">
        <v>5.4544750000000004</v>
      </c>
      <c r="G3478">
        <v>3.9419249999999999</v>
      </c>
      <c r="H3478">
        <v>4.1355946702529174</v>
      </c>
      <c r="I3478">
        <v>1.4635587165389818E-2</v>
      </c>
      <c r="J3478">
        <v>143.70540277250001</v>
      </c>
      <c r="K3478">
        <v>341.80783536999996</v>
      </c>
      <c r="L3478" s="2">
        <v>7.611735207277108E-2</v>
      </c>
      <c r="M3478">
        <v>0</v>
      </c>
      <c r="N3478">
        <v>1190</v>
      </c>
    </row>
    <row r="3479" spans="1:14" x14ac:dyDescent="0.25">
      <c r="A3479" t="s">
        <v>3514</v>
      </c>
      <c r="C3479">
        <v>-1.0494750000000002</v>
      </c>
      <c r="D3479">
        <v>0.9851000000000002</v>
      </c>
      <c r="E3479">
        <v>0.5847</v>
      </c>
      <c r="F3479">
        <v>0.79582500000000023</v>
      </c>
      <c r="G3479">
        <v>-4.347499999999993E-2</v>
      </c>
      <c r="H3479">
        <v>0.32818889319908301</v>
      </c>
      <c r="I3479">
        <v>0.8881306388863528</v>
      </c>
      <c r="J3479">
        <v>111.48170258250002</v>
      </c>
      <c r="K3479">
        <v>123.67738811000002</v>
      </c>
      <c r="L3479" s="2">
        <v>0.9426582960157156</v>
      </c>
      <c r="M3479">
        <v>0</v>
      </c>
      <c r="N3479">
        <v>5831</v>
      </c>
    </row>
    <row r="3480" spans="1:14" x14ac:dyDescent="0.25">
      <c r="A3480" t="s">
        <v>3515</v>
      </c>
      <c r="C3480">
        <v>-2.1123500000000002</v>
      </c>
      <c r="D3480">
        <v>-1.0881333333333336</v>
      </c>
      <c r="E3480">
        <v>-0.9904333333333335</v>
      </c>
      <c r="F3480">
        <v>-1.6833333333333329E-2</v>
      </c>
      <c r="G3480">
        <v>-0.70382499999999992</v>
      </c>
      <c r="H3480">
        <v>3.8058672394448876</v>
      </c>
      <c r="I3480">
        <v>3.4312186570849446E-2</v>
      </c>
      <c r="J3480">
        <v>9.144486432499999</v>
      </c>
      <c r="K3480">
        <v>26.5458371</v>
      </c>
      <c r="L3480" s="2">
        <v>0.12808089426235658</v>
      </c>
      <c r="M3480">
        <v>0</v>
      </c>
      <c r="N3480">
        <v>1658</v>
      </c>
    </row>
    <row r="3481" spans="1:14" x14ac:dyDescent="0.25">
      <c r="A3481" t="s">
        <v>3516</v>
      </c>
      <c r="C3481">
        <v>-8.8924999999999949E-2</v>
      </c>
      <c r="D3481">
        <v>0.42409999999999998</v>
      </c>
      <c r="E3481">
        <v>0.68789999999999996</v>
      </c>
      <c r="F3481">
        <v>0.33860000000000001</v>
      </c>
      <c r="G3481">
        <v>0.28875000000000006</v>
      </c>
      <c r="H3481">
        <v>0.72847435215457945</v>
      </c>
      <c r="I3481">
        <v>0.61290919265938271</v>
      </c>
      <c r="J3481">
        <v>14.150143717500001</v>
      </c>
      <c r="K3481">
        <v>17.586149310000003</v>
      </c>
      <c r="L3481" s="2">
        <v>0.75850729721434107</v>
      </c>
      <c r="M3481">
        <v>0</v>
      </c>
      <c r="N3481">
        <v>5001</v>
      </c>
    </row>
    <row r="3482" spans="1:14" x14ac:dyDescent="0.25">
      <c r="A3482" t="s">
        <v>3517</v>
      </c>
      <c r="C3482">
        <v>2.158175</v>
      </c>
      <c r="D3482">
        <v>2.7295249999999998</v>
      </c>
      <c r="E3482">
        <v>1.841675</v>
      </c>
      <c r="F3482">
        <v>-0.77895000000000003</v>
      </c>
      <c r="G3482">
        <v>-0.50385000000000002</v>
      </c>
      <c r="H3482">
        <v>3.518482994751202</v>
      </c>
      <c r="I3482">
        <v>2.6477605628727585E-2</v>
      </c>
      <c r="J3482">
        <v>55.7982089825</v>
      </c>
      <c r="K3482">
        <v>121.23989213000002</v>
      </c>
      <c r="L3482" s="2">
        <v>0.11049892193944372</v>
      </c>
      <c r="M3482">
        <v>0</v>
      </c>
      <c r="N3482">
        <v>1483</v>
      </c>
    </row>
    <row r="3483" spans="1:14" x14ac:dyDescent="0.25">
      <c r="A3483" t="s">
        <v>3518</v>
      </c>
      <c r="C3483">
        <v>-0.35089999999999993</v>
      </c>
      <c r="D3483">
        <v>-0.18977499999999992</v>
      </c>
      <c r="E3483">
        <v>0.22072500000000012</v>
      </c>
      <c r="F3483">
        <v>0.25199999999999989</v>
      </c>
      <c r="G3483">
        <v>1.3326249999999999</v>
      </c>
      <c r="H3483">
        <v>0.68119017552080097</v>
      </c>
      <c r="I3483">
        <v>0.64464012820799343</v>
      </c>
      <c r="J3483">
        <v>36.064964242500004</v>
      </c>
      <c r="K3483">
        <v>44.253997349999999</v>
      </c>
      <c r="L3483" s="2">
        <v>0.78259665623367425</v>
      </c>
      <c r="M3483">
        <v>0</v>
      </c>
      <c r="N3483">
        <v>5098</v>
      </c>
    </row>
    <row r="3484" spans="1:14" x14ac:dyDescent="0.25">
      <c r="A3484" t="s">
        <v>3519</v>
      </c>
      <c r="C3484">
        <v>-0.24057499999999998</v>
      </c>
      <c r="D3484">
        <v>-0.55577500000000002</v>
      </c>
      <c r="E3484">
        <v>-0.72306666666666675</v>
      </c>
      <c r="F3484">
        <v>0.62442500000000001</v>
      </c>
      <c r="G3484">
        <v>-7.8575000000000006E-2</v>
      </c>
      <c r="H3484">
        <v>0.87560702763565812</v>
      </c>
      <c r="I3484">
        <v>0.52199118599044092</v>
      </c>
      <c r="J3484">
        <v>14.773262736666664</v>
      </c>
      <c r="K3484">
        <v>19.393110119999996</v>
      </c>
      <c r="L3484" s="2">
        <v>0.68882802773877161</v>
      </c>
      <c r="M3484">
        <v>0</v>
      </c>
      <c r="N3484">
        <v>4690</v>
      </c>
    </row>
    <row r="3485" spans="1:14" x14ac:dyDescent="0.25">
      <c r="A3485" t="s">
        <v>3520</v>
      </c>
      <c r="C3485">
        <v>0</v>
      </c>
      <c r="D3485">
        <v>0</v>
      </c>
      <c r="E3485">
        <v>0</v>
      </c>
      <c r="F3485">
        <v>0</v>
      </c>
      <c r="G3485">
        <v>0</v>
      </c>
      <c r="I3485">
        <v>1</v>
      </c>
      <c r="J3485">
        <v>0</v>
      </c>
      <c r="K3485">
        <v>0</v>
      </c>
      <c r="L3485" s="2">
        <v>1.0086375488917863</v>
      </c>
      <c r="M3485">
        <v>0</v>
      </c>
      <c r="N3485">
        <v>6136</v>
      </c>
    </row>
    <row r="3486" spans="1:14" x14ac:dyDescent="0.25">
      <c r="A3486" t="s">
        <v>3521</v>
      </c>
      <c r="C3486">
        <v>-1.6322749999999999</v>
      </c>
      <c r="D3486">
        <v>-2.2763249999999999</v>
      </c>
      <c r="E3486">
        <v>-2.7564333333333337</v>
      </c>
      <c r="F3486">
        <v>0.28400000000000003</v>
      </c>
      <c r="G3486">
        <v>1.388625</v>
      </c>
      <c r="H3486">
        <v>7.4999167934100148</v>
      </c>
      <c r="I3486">
        <v>1.300508172993986E-3</v>
      </c>
      <c r="J3486">
        <v>23.226602809166668</v>
      </c>
      <c r="K3486">
        <v>85.440027259999994</v>
      </c>
      <c r="L3486" s="2">
        <v>1.7767869939646311E-2</v>
      </c>
      <c r="M3486">
        <v>1</v>
      </c>
      <c r="N3486">
        <v>453</v>
      </c>
    </row>
    <row r="3487" spans="1:14" x14ac:dyDescent="0.25">
      <c r="A3487" t="s">
        <v>3522</v>
      </c>
      <c r="C3487">
        <v>-1.27500000000004E-3</v>
      </c>
      <c r="D3487">
        <v>-0.24332499999999996</v>
      </c>
      <c r="E3487">
        <v>-0.43157500000000004</v>
      </c>
      <c r="F3487">
        <v>9.1625000000000012E-2</v>
      </c>
      <c r="G3487">
        <v>0.10067500000000007</v>
      </c>
      <c r="H3487">
        <v>0.12394649348603567</v>
      </c>
      <c r="I3487">
        <v>0.98480097867971883</v>
      </c>
      <c r="J3487">
        <v>25.559053817500001</v>
      </c>
      <c r="K3487">
        <v>26.615038850000001</v>
      </c>
      <c r="L3487" s="2">
        <v>1.001961738788226</v>
      </c>
      <c r="M3487">
        <v>0</v>
      </c>
      <c r="N3487">
        <v>6083</v>
      </c>
    </row>
    <row r="3488" spans="1:14" x14ac:dyDescent="0.25">
      <c r="A3488" t="s">
        <v>3523</v>
      </c>
      <c r="C3488">
        <v>0.306475</v>
      </c>
      <c r="D3488">
        <v>-0.136575</v>
      </c>
      <c r="E3488">
        <v>-0.13690000000000005</v>
      </c>
      <c r="F3488">
        <v>0.26515</v>
      </c>
      <c r="G3488">
        <v>-0.60085</v>
      </c>
      <c r="H3488">
        <v>0.89323280170463326</v>
      </c>
      <c r="I3488">
        <v>0.5117257506022006</v>
      </c>
      <c r="J3488">
        <v>6.9961206150000006</v>
      </c>
      <c r="K3488">
        <v>9.2279650499999981</v>
      </c>
      <c r="L3488" s="2">
        <v>0.6812369693433038</v>
      </c>
      <c r="M3488">
        <v>0</v>
      </c>
      <c r="N3488">
        <v>4649</v>
      </c>
    </row>
    <row r="3489" spans="1:14" x14ac:dyDescent="0.25">
      <c r="A3489" t="s">
        <v>3524</v>
      </c>
      <c r="C3489">
        <v>1.0974999999999985E-2</v>
      </c>
      <c r="D3489">
        <v>-0.20937499999999998</v>
      </c>
      <c r="E3489">
        <v>0.71645000000000003</v>
      </c>
      <c r="F3489">
        <v>0.29600000000000004</v>
      </c>
      <c r="G3489">
        <v>6.4275000000000027E-2</v>
      </c>
      <c r="H3489">
        <v>1.7629404977388088</v>
      </c>
      <c r="I3489">
        <v>0.1812024502685613</v>
      </c>
      <c r="J3489">
        <v>4.4176616525000005</v>
      </c>
      <c r="K3489">
        <v>7.0136865300000011</v>
      </c>
      <c r="L3489" s="2">
        <v>0.3626979187296655</v>
      </c>
      <c r="M3489">
        <v>0</v>
      </c>
      <c r="N3489">
        <v>3092</v>
      </c>
    </row>
    <row r="3490" spans="1:14" x14ac:dyDescent="0.25">
      <c r="A3490" t="s">
        <v>3525</v>
      </c>
      <c r="C3490">
        <v>0.50634999999999997</v>
      </c>
      <c r="D3490">
        <v>0.10882499999999998</v>
      </c>
      <c r="E3490">
        <v>0.67543333333333344</v>
      </c>
      <c r="F3490">
        <v>0.426875</v>
      </c>
      <c r="G3490">
        <v>0.57295000000000007</v>
      </c>
      <c r="H3490">
        <v>1.8605930929570214</v>
      </c>
      <c r="I3490">
        <v>0.16547999634249866</v>
      </c>
      <c r="J3490">
        <v>6.7472624416666669</v>
      </c>
      <c r="K3490">
        <v>11.230801689999998</v>
      </c>
      <c r="L3490" s="2">
        <v>0.34287100681745031</v>
      </c>
      <c r="M3490">
        <v>0</v>
      </c>
      <c r="N3490">
        <v>2987</v>
      </c>
    </row>
    <row r="3491" spans="1:14" x14ac:dyDescent="0.25">
      <c r="A3491" t="s">
        <v>3526</v>
      </c>
      <c r="C3491">
        <v>1.2159</v>
      </c>
      <c r="D3491">
        <v>0.23677500000000001</v>
      </c>
      <c r="E3491">
        <v>0.52400000000000002</v>
      </c>
      <c r="F3491">
        <v>1.43865</v>
      </c>
      <c r="G3491">
        <v>0.34217499999999995</v>
      </c>
      <c r="H3491">
        <v>4.659724313397704</v>
      </c>
      <c r="I3491">
        <v>9.1233729951430975E-3</v>
      </c>
      <c r="J3491">
        <v>10.290348085000002</v>
      </c>
      <c r="K3491">
        <v>26.273743140000004</v>
      </c>
      <c r="L3491" s="2">
        <v>5.6072051109176395E-2</v>
      </c>
      <c r="M3491">
        <v>0</v>
      </c>
      <c r="N3491">
        <v>1007</v>
      </c>
    </row>
    <row r="3492" spans="1:14" x14ac:dyDescent="0.25">
      <c r="A3492" t="s">
        <v>3527</v>
      </c>
      <c r="C3492">
        <v>1.5932750000000002</v>
      </c>
      <c r="D3492">
        <v>0.89732499999999993</v>
      </c>
      <c r="E3492">
        <v>0.33295000000000008</v>
      </c>
      <c r="F3492">
        <v>0.155775</v>
      </c>
      <c r="G3492">
        <v>0.992425</v>
      </c>
      <c r="H3492">
        <v>4.110006009522011</v>
      </c>
      <c r="I3492">
        <v>1.4987751882393652E-2</v>
      </c>
      <c r="J3492">
        <v>13.0328169</v>
      </c>
      <c r="K3492">
        <v>30.887802160000007</v>
      </c>
      <c r="L3492" s="2">
        <v>7.7299330333445257E-2</v>
      </c>
      <c r="M3492">
        <v>0</v>
      </c>
      <c r="N3492">
        <v>1200</v>
      </c>
    </row>
    <row r="3493" spans="1:14" x14ac:dyDescent="0.25">
      <c r="A3493" t="s">
        <v>3528</v>
      </c>
      <c r="C3493">
        <v>1.7589250000000001</v>
      </c>
      <c r="D3493">
        <v>1.0724750000000001</v>
      </c>
      <c r="E3493">
        <v>0.63832500000000003</v>
      </c>
      <c r="F3493">
        <v>-1.6134250000000001</v>
      </c>
      <c r="G3493">
        <v>-1.313466666666667</v>
      </c>
      <c r="H3493">
        <v>3.8669748999446441</v>
      </c>
      <c r="I3493">
        <v>2.0683193606903627E-2</v>
      </c>
      <c r="J3493">
        <v>24.759241676666669</v>
      </c>
      <c r="K3493">
        <v>58.95330100000001</v>
      </c>
      <c r="L3493" s="2">
        <v>9.3847716446573706E-2</v>
      </c>
      <c r="M3493">
        <v>0</v>
      </c>
      <c r="N3493">
        <v>1364</v>
      </c>
    </row>
    <row r="3494" spans="1:14" x14ac:dyDescent="0.25">
      <c r="A3494" t="s">
        <v>3529</v>
      </c>
      <c r="C3494">
        <v>-1.2069749999999999</v>
      </c>
      <c r="D3494">
        <v>-1.82525</v>
      </c>
      <c r="E3494">
        <v>-0.79789999999999994</v>
      </c>
      <c r="F3494">
        <v>0.68335000000000001</v>
      </c>
      <c r="G3494">
        <v>-0.12732500000000002</v>
      </c>
      <c r="H3494">
        <v>2.1991277775072002</v>
      </c>
      <c r="I3494">
        <v>0.10881750102323062</v>
      </c>
      <c r="J3494">
        <v>32.239051655000004</v>
      </c>
      <c r="K3494">
        <v>55.871649660000003</v>
      </c>
      <c r="L3494" s="2">
        <v>0.26400294544601111</v>
      </c>
      <c r="M3494">
        <v>0</v>
      </c>
      <c r="N3494">
        <v>2551</v>
      </c>
    </row>
    <row r="3495" spans="1:14" x14ac:dyDescent="0.25">
      <c r="A3495" t="s">
        <v>3530</v>
      </c>
      <c r="C3495">
        <v>-0.28087499999999993</v>
      </c>
      <c r="D3495">
        <v>-1.0624750000000001</v>
      </c>
      <c r="E3495">
        <v>-1.0633499999999998</v>
      </c>
      <c r="F3495">
        <v>0.96127499999999988</v>
      </c>
      <c r="G3495">
        <v>0.83443333333333336</v>
      </c>
      <c r="H3495">
        <v>3.616657834632651</v>
      </c>
      <c r="I3495">
        <v>2.6129642478879944E-2</v>
      </c>
      <c r="J3495">
        <v>11.720439399166665</v>
      </c>
      <c r="K3495">
        <v>26.859303319999995</v>
      </c>
      <c r="L3495" s="2">
        <v>0.10948974766539471</v>
      </c>
      <c r="M3495">
        <v>0</v>
      </c>
      <c r="N3495">
        <v>1477</v>
      </c>
    </row>
    <row r="3496" spans="1:14" x14ac:dyDescent="0.25">
      <c r="A3496" t="s">
        <v>3531</v>
      </c>
      <c r="C3496">
        <v>-9.2500000000000082E-3</v>
      </c>
      <c r="D3496">
        <v>-0.33962500000000001</v>
      </c>
      <c r="E3496">
        <v>-5.2700000000000004E-2</v>
      </c>
      <c r="F3496">
        <v>0.11140000000000005</v>
      </c>
      <c r="G3496">
        <v>-0.30367500000000003</v>
      </c>
      <c r="H3496">
        <v>0.17106591824502368</v>
      </c>
      <c r="I3496">
        <v>0.9690986452550383</v>
      </c>
      <c r="J3496">
        <v>14.544053845000001</v>
      </c>
      <c r="K3496">
        <v>15.432622389999997</v>
      </c>
      <c r="L3496" s="2">
        <v>0.99152777574531858</v>
      </c>
      <c r="M3496">
        <v>0</v>
      </c>
      <c r="N3496">
        <v>6049</v>
      </c>
    </row>
    <row r="3497" spans="1:14" x14ac:dyDescent="0.25">
      <c r="A3497" t="s">
        <v>3532</v>
      </c>
      <c r="C3497">
        <v>0.48799999999999999</v>
      </c>
      <c r="D3497">
        <v>0.39145000000000002</v>
      </c>
      <c r="E3497">
        <v>0.89290000000000003</v>
      </c>
      <c r="F3497">
        <v>-0.5812250000000001</v>
      </c>
      <c r="G3497">
        <v>-0.26573333333333338</v>
      </c>
      <c r="H3497">
        <v>3.7158874738880807</v>
      </c>
      <c r="I3497">
        <v>2.3797598400894016E-2</v>
      </c>
      <c r="J3497">
        <v>4.7605379841666666</v>
      </c>
      <c r="K3497">
        <v>11.078260649999999</v>
      </c>
      <c r="L3497" s="2">
        <v>0.10299534021198116</v>
      </c>
      <c r="M3497">
        <v>0</v>
      </c>
      <c r="N3497">
        <v>1430</v>
      </c>
    </row>
    <row r="3498" spans="1:14" x14ac:dyDescent="0.25">
      <c r="A3498" t="s">
        <v>3533</v>
      </c>
      <c r="C3498">
        <v>0.68364999999999987</v>
      </c>
      <c r="D3498">
        <v>0.26365</v>
      </c>
      <c r="E3498">
        <v>0.90342500000000003</v>
      </c>
      <c r="F3498">
        <v>0.33612500000000001</v>
      </c>
      <c r="G3498">
        <v>-0.556925</v>
      </c>
      <c r="H3498">
        <v>1.900444174465953</v>
      </c>
      <c r="I3498">
        <v>0.15400474145090748</v>
      </c>
      <c r="J3498">
        <v>11.2155518425</v>
      </c>
      <c r="K3498">
        <v>18.320395230000003</v>
      </c>
      <c r="L3498" s="2">
        <v>0.32776318598337906</v>
      </c>
      <c r="M3498">
        <v>0</v>
      </c>
      <c r="N3498">
        <v>2908</v>
      </c>
    </row>
    <row r="3499" spans="1:14" x14ac:dyDescent="0.25">
      <c r="A3499" t="s">
        <v>3534</v>
      </c>
      <c r="C3499">
        <v>1.1641499999999998</v>
      </c>
      <c r="D3499">
        <v>0.25672499999999998</v>
      </c>
      <c r="E3499">
        <v>0.60462499999999997</v>
      </c>
      <c r="F3499">
        <v>0.7413749999999999</v>
      </c>
      <c r="G3499">
        <v>1.1866666666666692E-2</v>
      </c>
      <c r="H3499">
        <v>4.6590637863341708</v>
      </c>
      <c r="I3499">
        <v>1.0305774432619264E-2</v>
      </c>
      <c r="J3499">
        <v>5.6166710391666657</v>
      </c>
      <c r="K3499">
        <v>14.962538409999997</v>
      </c>
      <c r="L3499" s="2">
        <v>6.0629693881635575E-2</v>
      </c>
      <c r="M3499">
        <v>0</v>
      </c>
      <c r="N3499">
        <v>1052</v>
      </c>
    </row>
    <row r="3500" spans="1:14" x14ac:dyDescent="0.25">
      <c r="A3500" t="s">
        <v>3535</v>
      </c>
      <c r="C3500">
        <v>-0.46327499999999994</v>
      </c>
      <c r="D3500">
        <v>-0.14739999999999998</v>
      </c>
      <c r="E3500">
        <v>0.44902500000000001</v>
      </c>
      <c r="F3500">
        <v>0.954125</v>
      </c>
      <c r="G3500">
        <v>-0.74457499999999999</v>
      </c>
      <c r="H3500">
        <v>0.75757172248729798</v>
      </c>
      <c r="I3500">
        <v>0.59383213368327481</v>
      </c>
      <c r="J3500">
        <v>30.139251390000005</v>
      </c>
      <c r="K3500">
        <v>37.750132919999999</v>
      </c>
      <c r="L3500" s="2">
        <v>0.74457598771592137</v>
      </c>
      <c r="M3500">
        <v>0</v>
      </c>
      <c r="N3500">
        <v>4936</v>
      </c>
    </row>
    <row r="3501" spans="1:14" x14ac:dyDescent="0.25">
      <c r="A3501" t="s">
        <v>3536</v>
      </c>
      <c r="C3501">
        <v>-0.33950000000000002</v>
      </c>
      <c r="D3501">
        <v>8.4450000000000025E-2</v>
      </c>
      <c r="E3501">
        <v>-0.2394</v>
      </c>
      <c r="F3501">
        <v>0.28360000000000007</v>
      </c>
      <c r="G3501">
        <v>0.97480000000000011</v>
      </c>
      <c r="H3501">
        <v>4.0942159891149235</v>
      </c>
      <c r="I3501">
        <v>1.8768616600877253E-2</v>
      </c>
      <c r="J3501">
        <v>2.4200250099999998</v>
      </c>
      <c r="K3501">
        <v>6.2308346600000002</v>
      </c>
      <c r="L3501" s="2">
        <v>8.8468368730258429E-2</v>
      </c>
      <c r="M3501">
        <v>0</v>
      </c>
      <c r="N3501">
        <v>1313</v>
      </c>
    </row>
    <row r="3502" spans="1:14" x14ac:dyDescent="0.25">
      <c r="A3502" t="s">
        <v>3537</v>
      </c>
      <c r="C3502">
        <v>-0.99152499999999988</v>
      </c>
      <c r="D3502">
        <v>-1.1111249999999999</v>
      </c>
      <c r="E3502">
        <v>-0.38097500000000001</v>
      </c>
      <c r="F3502">
        <v>-0.46082499999999998</v>
      </c>
      <c r="G3502">
        <v>-0.35394999999999999</v>
      </c>
      <c r="H3502">
        <v>4.5088698041705797</v>
      </c>
      <c r="I3502">
        <v>1.0424034675407645E-2</v>
      </c>
      <c r="J3502">
        <v>7.1871744599999996</v>
      </c>
      <c r="K3502">
        <v>17.989185759999998</v>
      </c>
      <c r="L3502" s="2">
        <v>6.1151043228528837E-2</v>
      </c>
      <c r="M3502">
        <v>0</v>
      </c>
      <c r="N3502">
        <v>1055</v>
      </c>
    </row>
    <row r="3503" spans="1:14" x14ac:dyDescent="0.25">
      <c r="A3503" t="s">
        <v>3538</v>
      </c>
      <c r="C3503">
        <v>2.5724999999999935E-2</v>
      </c>
      <c r="D3503">
        <v>0.48587500000000006</v>
      </c>
      <c r="E3503">
        <v>0.83342500000000008</v>
      </c>
      <c r="F3503">
        <v>-0.86957499999999999</v>
      </c>
      <c r="G3503">
        <v>-0.266675</v>
      </c>
      <c r="H3503">
        <v>1.4351865237500323</v>
      </c>
      <c r="I3503">
        <v>0.26825678367525407</v>
      </c>
      <c r="J3503">
        <v>14.7042330375</v>
      </c>
      <c r="K3503">
        <v>21.738672070000003</v>
      </c>
      <c r="L3503" s="2">
        <v>0.46220524336474039</v>
      </c>
      <c r="M3503">
        <v>0</v>
      </c>
      <c r="N3503">
        <v>3592</v>
      </c>
    </row>
    <row r="3504" spans="1:14" x14ac:dyDescent="0.25">
      <c r="A3504" t="s">
        <v>3539</v>
      </c>
      <c r="C3504">
        <v>-0.25192500000000007</v>
      </c>
      <c r="D3504">
        <v>0.30120000000000002</v>
      </c>
      <c r="E3504">
        <v>-2.4399999999999998E-2</v>
      </c>
      <c r="F3504">
        <v>1.304225</v>
      </c>
      <c r="G3504">
        <v>-0.38730000000000003</v>
      </c>
      <c r="H3504">
        <v>3.2910783379721735</v>
      </c>
      <c r="I3504">
        <v>3.3294333655775388E-2</v>
      </c>
      <c r="J3504">
        <v>7.3135438549999998</v>
      </c>
      <c r="K3504">
        <v>15.336692440000002</v>
      </c>
      <c r="L3504" s="2">
        <v>0.12587576725448618</v>
      </c>
      <c r="M3504">
        <v>0</v>
      </c>
      <c r="N3504">
        <v>1637</v>
      </c>
    </row>
    <row r="3505" spans="1:14" x14ac:dyDescent="0.25">
      <c r="A3505" t="s">
        <v>3540</v>
      </c>
      <c r="C3505">
        <v>-0.15297499999999994</v>
      </c>
      <c r="D3505">
        <v>1.11625</v>
      </c>
      <c r="E3505">
        <v>0.97635000000000005</v>
      </c>
      <c r="F3505">
        <v>-0.49267499999999997</v>
      </c>
      <c r="G3505">
        <v>0.38267499999999999</v>
      </c>
      <c r="H3505">
        <v>2.234892625381804</v>
      </c>
      <c r="I3505">
        <v>0.1044490091400212</v>
      </c>
      <c r="J3505">
        <v>14.023994802500003</v>
      </c>
      <c r="K3505">
        <v>24.471368990000002</v>
      </c>
      <c r="L3505" s="2">
        <v>0.25723633806907731</v>
      </c>
      <c r="M3505">
        <v>0</v>
      </c>
      <c r="N3505">
        <v>2513</v>
      </c>
    </row>
    <row r="3506" spans="1:14" x14ac:dyDescent="0.25">
      <c r="A3506" t="s">
        <v>3541</v>
      </c>
      <c r="C3506">
        <v>1.0636999999999999</v>
      </c>
      <c r="D3506">
        <v>1.3556999999999999</v>
      </c>
      <c r="E3506">
        <v>0.682925</v>
      </c>
      <c r="F3506">
        <v>0.13289999999999999</v>
      </c>
      <c r="G3506">
        <v>2.9049999999999965E-2</v>
      </c>
      <c r="H3506">
        <v>5.1029485756041391</v>
      </c>
      <c r="I3506">
        <v>6.24286400558971E-3</v>
      </c>
      <c r="J3506">
        <v>8.1230049574999992</v>
      </c>
      <c r="K3506">
        <v>21.940097149999996</v>
      </c>
      <c r="L3506" s="2">
        <v>4.4207191453769695E-2</v>
      </c>
      <c r="M3506">
        <v>1</v>
      </c>
      <c r="N3506">
        <v>874</v>
      </c>
    </row>
    <row r="3507" spans="1:14" x14ac:dyDescent="0.25">
      <c r="A3507" t="s">
        <v>3542</v>
      </c>
      <c r="C3507">
        <v>0.27200000000000008</v>
      </c>
      <c r="D3507">
        <v>0.53472500000000001</v>
      </c>
      <c r="E3507">
        <v>0.67412499999999997</v>
      </c>
      <c r="F3507">
        <v>0.35662499999999997</v>
      </c>
      <c r="G3507">
        <v>5.6525000000000047E-2</v>
      </c>
      <c r="H3507">
        <v>0.87537720651175754</v>
      </c>
      <c r="I3507">
        <v>0.52061394031046926</v>
      </c>
      <c r="J3507">
        <v>12.950793789999997</v>
      </c>
      <c r="K3507">
        <v>16.729737020000002</v>
      </c>
      <c r="L3507" s="2">
        <v>0.68818446744585526</v>
      </c>
      <c r="M3507">
        <v>0</v>
      </c>
      <c r="N3507">
        <v>4682</v>
      </c>
    </row>
    <row r="3508" spans="1:14" x14ac:dyDescent="0.25">
      <c r="A3508" t="s">
        <v>3543</v>
      </c>
      <c r="C3508">
        <v>1.86145</v>
      </c>
      <c r="D3508">
        <v>2.5816999999999997</v>
      </c>
      <c r="E3508">
        <v>1.1301749999999999</v>
      </c>
      <c r="F3508">
        <v>-1.0380749999999999</v>
      </c>
      <c r="G3508">
        <v>-0.64739999999999998</v>
      </c>
      <c r="H3508">
        <v>8.9201517342538157</v>
      </c>
      <c r="I3508">
        <v>4.2837868106349042E-4</v>
      </c>
      <c r="J3508">
        <v>17.359605585000001</v>
      </c>
      <c r="K3508">
        <v>68.976377539999987</v>
      </c>
      <c r="L3508" s="2">
        <v>1.0080743943353393E-2</v>
      </c>
      <c r="M3508">
        <v>1</v>
      </c>
      <c r="N3508">
        <v>263</v>
      </c>
    </row>
    <row r="3509" spans="1:14" x14ac:dyDescent="0.25">
      <c r="A3509" t="s">
        <v>3544</v>
      </c>
      <c r="C3509">
        <v>-6.024999999999997E-2</v>
      </c>
      <c r="D3509">
        <v>6.4950000000000063E-2</v>
      </c>
      <c r="E3509">
        <v>1.1760250000000001</v>
      </c>
      <c r="F3509">
        <v>0.71494999999999997</v>
      </c>
      <c r="G3509">
        <v>1.1413249999999999</v>
      </c>
      <c r="H3509">
        <v>2.393893888920565</v>
      </c>
      <c r="I3509">
        <v>8.720443093346697E-2</v>
      </c>
      <c r="J3509">
        <v>16.064168785</v>
      </c>
      <c r="K3509">
        <v>28.882807280000002</v>
      </c>
      <c r="L3509" s="2">
        <v>0.23064453976377225</v>
      </c>
      <c r="M3509">
        <v>0</v>
      </c>
      <c r="N3509">
        <v>2340</v>
      </c>
    </row>
    <row r="3510" spans="1:14" x14ac:dyDescent="0.25">
      <c r="A3510" t="s">
        <v>3545</v>
      </c>
      <c r="C3510">
        <v>-0.67059999999999986</v>
      </c>
      <c r="D3510">
        <v>-0.73042499999999999</v>
      </c>
      <c r="E3510">
        <v>-1.02925</v>
      </c>
      <c r="F3510">
        <v>-2.1280250000000001</v>
      </c>
      <c r="G3510">
        <v>-1.2276750000000001</v>
      </c>
      <c r="H3510">
        <v>7.7562666475205972</v>
      </c>
      <c r="I3510">
        <v>8.8327754168548989E-4</v>
      </c>
      <c r="J3510">
        <v>12.498162752500001</v>
      </c>
      <c r="K3510">
        <v>44.811190389999993</v>
      </c>
      <c r="L3510" s="2">
        <v>1.4385801856556571E-2</v>
      </c>
      <c r="M3510">
        <v>1</v>
      </c>
      <c r="N3510">
        <v>380</v>
      </c>
    </row>
    <row r="3511" spans="1:14" x14ac:dyDescent="0.25">
      <c r="A3511" t="s">
        <v>3546</v>
      </c>
      <c r="C3511">
        <v>-0.28993333333333343</v>
      </c>
      <c r="D3511">
        <v>-0.61699999999999999</v>
      </c>
      <c r="E3511">
        <v>-0.56667500000000004</v>
      </c>
      <c r="F3511">
        <v>-0.18340000000000001</v>
      </c>
      <c r="G3511">
        <v>0.51675000000000004</v>
      </c>
      <c r="H3511">
        <v>1.3955785956454976</v>
      </c>
      <c r="I3511">
        <v>0.28492526537126284</v>
      </c>
      <c r="J3511">
        <v>8.5511793241666663</v>
      </c>
      <c r="K3511">
        <v>12.813266049999999</v>
      </c>
      <c r="L3511" s="2">
        <v>0.47983740609054304</v>
      </c>
      <c r="M3511">
        <v>0</v>
      </c>
      <c r="N3511">
        <v>3675</v>
      </c>
    </row>
    <row r="3512" spans="1:14" x14ac:dyDescent="0.25">
      <c r="A3512" t="s">
        <v>3547</v>
      </c>
      <c r="C3512">
        <v>-0.25482500000000008</v>
      </c>
      <c r="D3512">
        <v>-7.5350000000000028E-2</v>
      </c>
      <c r="E3512">
        <v>-0.12067499999999998</v>
      </c>
      <c r="F3512">
        <v>-0.470225</v>
      </c>
      <c r="G3512">
        <v>-0.51214999999999999</v>
      </c>
      <c r="H3512">
        <v>0.84242654077865398</v>
      </c>
      <c r="I3512">
        <v>0.54040790823965479</v>
      </c>
      <c r="J3512">
        <v>8.0992467025000003</v>
      </c>
      <c r="K3512">
        <v>10.373586829999999</v>
      </c>
      <c r="L3512" s="2">
        <v>0.7024962285434202</v>
      </c>
      <c r="M3512">
        <v>0</v>
      </c>
      <c r="N3512">
        <v>4761</v>
      </c>
    </row>
    <row r="3513" spans="1:14" x14ac:dyDescent="0.25">
      <c r="A3513" t="s">
        <v>3548</v>
      </c>
      <c r="C3513">
        <v>1.6325000000000006E-2</v>
      </c>
      <c r="D3513">
        <v>-0.46482499999999999</v>
      </c>
      <c r="E3513">
        <v>0.23077500000000001</v>
      </c>
      <c r="F3513">
        <v>-0.53690000000000004</v>
      </c>
      <c r="G3513">
        <v>0.93753333333333366</v>
      </c>
      <c r="H3513">
        <v>1.7340802817590926</v>
      </c>
      <c r="I3513">
        <v>0.19156880248550578</v>
      </c>
      <c r="J3513">
        <v>7.8607833891666674</v>
      </c>
      <c r="K3513">
        <v>12.729079630000001</v>
      </c>
      <c r="L3513" s="2">
        <v>0.37507729154786312</v>
      </c>
      <c r="M3513">
        <v>0</v>
      </c>
      <c r="N3513">
        <v>3161</v>
      </c>
    </row>
    <row r="3514" spans="1:14" x14ac:dyDescent="0.25">
      <c r="A3514" t="s">
        <v>3549</v>
      </c>
      <c r="C3514">
        <v>0.30154999999999998</v>
      </c>
      <c r="D3514">
        <v>0.2999</v>
      </c>
      <c r="E3514">
        <v>0.4603250000000001</v>
      </c>
      <c r="F3514">
        <v>0.78122500000000006</v>
      </c>
      <c r="G3514">
        <v>0.11282500000000001</v>
      </c>
      <c r="H3514">
        <v>10.170204886970222</v>
      </c>
      <c r="I3514">
        <v>2.1104323300724648E-4</v>
      </c>
      <c r="J3514">
        <v>1.1985758525000001</v>
      </c>
      <c r="K3514">
        <v>5.2618298500000007</v>
      </c>
      <c r="L3514" s="2">
        <v>7.2162793871925323E-3</v>
      </c>
      <c r="M3514">
        <v>1</v>
      </c>
      <c r="N3514">
        <v>181</v>
      </c>
    </row>
    <row r="3515" spans="1:14" x14ac:dyDescent="0.25">
      <c r="A3515" t="s">
        <v>3550</v>
      </c>
      <c r="C3515">
        <v>-0.30595</v>
      </c>
      <c r="D3515">
        <v>0.66422500000000007</v>
      </c>
      <c r="E3515">
        <v>0.55920000000000003</v>
      </c>
      <c r="F3515">
        <v>0.40399999999999997</v>
      </c>
      <c r="G3515">
        <v>0.29377500000000001</v>
      </c>
      <c r="H3515">
        <v>2.4198582001751054</v>
      </c>
      <c r="I3515">
        <v>8.4695342027685694E-2</v>
      </c>
      <c r="J3515">
        <v>5.4401103849999997</v>
      </c>
      <c r="K3515">
        <v>9.8282089599999995</v>
      </c>
      <c r="L3515" s="2">
        <v>0.22632965104030517</v>
      </c>
      <c r="M3515">
        <v>0</v>
      </c>
      <c r="N3515">
        <v>2316</v>
      </c>
    </row>
    <row r="3516" spans="1:14" x14ac:dyDescent="0.25">
      <c r="A3516" t="s">
        <v>3551</v>
      </c>
      <c r="C3516">
        <v>-0.22502499999999998</v>
      </c>
      <c r="D3516">
        <v>-0.13852500000000001</v>
      </c>
      <c r="E3516">
        <v>-0.24062500000000003</v>
      </c>
      <c r="F3516">
        <v>0.81335000000000002</v>
      </c>
      <c r="G3516">
        <v>0.64427500000000015</v>
      </c>
      <c r="H3516">
        <v>0.78383189311197565</v>
      </c>
      <c r="I3516">
        <v>0.57693581376085512</v>
      </c>
      <c r="J3516">
        <v>18.437948120000001</v>
      </c>
      <c r="K3516">
        <v>23.255365380000001</v>
      </c>
      <c r="L3516" s="2">
        <v>0.73154184621305718</v>
      </c>
      <c r="M3516">
        <v>0</v>
      </c>
      <c r="N3516">
        <v>4881</v>
      </c>
    </row>
    <row r="3517" spans="1:14" x14ac:dyDescent="0.25">
      <c r="A3517" t="s">
        <v>3552</v>
      </c>
      <c r="C3517">
        <v>0.34132499999999999</v>
      </c>
      <c r="D3517">
        <v>0.57982500000000003</v>
      </c>
      <c r="E3517">
        <v>0.47515000000000007</v>
      </c>
      <c r="F3517">
        <v>0.37192500000000001</v>
      </c>
      <c r="G3517">
        <v>0.43867499999999998</v>
      </c>
      <c r="H3517">
        <v>1.6351219369146353</v>
      </c>
      <c r="I3517">
        <v>0.21103253495993946</v>
      </c>
      <c r="J3517">
        <v>7.4066495999999997</v>
      </c>
      <c r="K3517">
        <v>11.443574680000001</v>
      </c>
      <c r="L3517" s="2">
        <v>0.39819523136191015</v>
      </c>
      <c r="M3517">
        <v>0</v>
      </c>
      <c r="N3517">
        <v>3280</v>
      </c>
    </row>
    <row r="3518" spans="1:14" x14ac:dyDescent="0.25">
      <c r="A3518" t="s">
        <v>3553</v>
      </c>
      <c r="C3518">
        <v>0.27879999999999999</v>
      </c>
      <c r="D3518">
        <v>1.014875</v>
      </c>
      <c r="E3518">
        <v>-0.11677499999999996</v>
      </c>
      <c r="F3518">
        <v>-0.16600000000000009</v>
      </c>
      <c r="G3518">
        <v>-0.71427499999999999</v>
      </c>
      <c r="H3518">
        <v>1.0721909784762649</v>
      </c>
      <c r="I3518">
        <v>0.41417381431001321</v>
      </c>
      <c r="J3518">
        <v>18.5685041025</v>
      </c>
      <c r="K3518">
        <v>25.204831630000001</v>
      </c>
      <c r="L3518" s="2">
        <v>0.6021427617488071</v>
      </c>
      <c r="M3518">
        <v>0</v>
      </c>
      <c r="N3518">
        <v>4257</v>
      </c>
    </row>
    <row r="3519" spans="1:14" x14ac:dyDescent="0.25">
      <c r="A3519" t="s">
        <v>3554</v>
      </c>
      <c r="C3519">
        <v>-0.29982500000000001</v>
      </c>
      <c r="D3519">
        <v>0.24857499999999999</v>
      </c>
      <c r="E3519">
        <v>-5.8000000000000274E-3</v>
      </c>
      <c r="F3519">
        <v>0.52962500000000001</v>
      </c>
      <c r="G3519">
        <v>0.16339999999999999</v>
      </c>
      <c r="H3519">
        <v>0.31886526140352967</v>
      </c>
      <c r="I3519">
        <v>0.89389624979191151</v>
      </c>
      <c r="J3519">
        <v>17.2707581825</v>
      </c>
      <c r="K3519">
        <v>19.106439790000003</v>
      </c>
      <c r="L3519" s="2">
        <v>0.94634346390046875</v>
      </c>
      <c r="M3519">
        <v>0</v>
      </c>
      <c r="N3519">
        <v>5846</v>
      </c>
    </row>
    <row r="3520" spans="1:14" x14ac:dyDescent="0.25">
      <c r="A3520" t="s">
        <v>3555</v>
      </c>
      <c r="C3520">
        <v>-0.52939999999999987</v>
      </c>
      <c r="D3520">
        <v>-0.6362000000000001</v>
      </c>
      <c r="E3520">
        <v>7.4725000000000041E-2</v>
      </c>
      <c r="F3520">
        <v>-0.34807500000000002</v>
      </c>
      <c r="G3520">
        <v>-7.3075000000000001E-2</v>
      </c>
      <c r="H3520">
        <v>0.81019912255950222</v>
      </c>
      <c r="I3520">
        <v>0.56029285641722681</v>
      </c>
      <c r="J3520">
        <v>12.102132882500001</v>
      </c>
      <c r="K3520">
        <v>15.37051203</v>
      </c>
      <c r="L3520" s="2">
        <v>0.71942997683946408</v>
      </c>
      <c r="M3520">
        <v>0</v>
      </c>
      <c r="N3520">
        <v>4820</v>
      </c>
    </row>
    <row r="3521" spans="1:14" x14ac:dyDescent="0.25">
      <c r="A3521" t="s">
        <v>3556</v>
      </c>
      <c r="C3521">
        <v>0.70409999999999995</v>
      </c>
      <c r="D3521">
        <v>0.80469999999999997</v>
      </c>
      <c r="E3521">
        <v>1.5615999999999999</v>
      </c>
      <c r="F3521">
        <v>-0.19422500000000004</v>
      </c>
      <c r="G3521">
        <v>1.256875</v>
      </c>
      <c r="H3521">
        <v>4.2601278100431559</v>
      </c>
      <c r="I3521">
        <v>1.3048777216748353E-2</v>
      </c>
      <c r="J3521">
        <v>14.645621375000001</v>
      </c>
      <c r="K3521">
        <v>35.44302768</v>
      </c>
      <c r="L3521" s="2">
        <v>7.0470228790973435E-2</v>
      </c>
      <c r="M3521">
        <v>0</v>
      </c>
      <c r="N3521">
        <v>1146</v>
      </c>
    </row>
    <row r="3522" spans="1:14" x14ac:dyDescent="0.25">
      <c r="A3522" t="s">
        <v>3557</v>
      </c>
      <c r="C3522">
        <v>0.6089</v>
      </c>
      <c r="D3522">
        <v>0.91422500000000007</v>
      </c>
      <c r="E3522">
        <v>0.90907500000000008</v>
      </c>
      <c r="F3522">
        <v>-7.1500000000000008E-2</v>
      </c>
      <c r="G3522">
        <v>0.16392500000000004</v>
      </c>
      <c r="H3522">
        <v>2.754920487622881</v>
      </c>
      <c r="I3522">
        <v>5.8519654400549626E-2</v>
      </c>
      <c r="J3522">
        <v>8.9946737025000001</v>
      </c>
      <c r="K3522">
        <v>17.254543990000002</v>
      </c>
      <c r="L3522" s="2">
        <v>0.17956278685423979</v>
      </c>
      <c r="M3522">
        <v>0</v>
      </c>
      <c r="N3522">
        <v>2017</v>
      </c>
    </row>
    <row r="3523" spans="1:14" x14ac:dyDescent="0.25">
      <c r="A3523" t="s">
        <v>3558</v>
      </c>
      <c r="C3523">
        <v>0.2485</v>
      </c>
      <c r="D3523">
        <v>0.32702500000000001</v>
      </c>
      <c r="E3523">
        <v>0.72070000000000012</v>
      </c>
      <c r="F3523">
        <v>-0.214675</v>
      </c>
      <c r="G3523">
        <v>1.7118</v>
      </c>
      <c r="H3523">
        <v>2.8283183072431086</v>
      </c>
      <c r="I3523">
        <v>5.4062897544324029E-2</v>
      </c>
      <c r="J3523">
        <v>15.547545735000002</v>
      </c>
      <c r="K3523">
        <v>30.205348480000005</v>
      </c>
      <c r="L3523" s="2">
        <v>0.16984531619381799</v>
      </c>
      <c r="M3523">
        <v>0</v>
      </c>
      <c r="N3523">
        <v>1970</v>
      </c>
    </row>
    <row r="3524" spans="1:14" x14ac:dyDescent="0.25">
      <c r="A3524" t="s">
        <v>3559</v>
      </c>
      <c r="C3524">
        <v>-0.28047499999999997</v>
      </c>
      <c r="D3524">
        <v>-0.47365000000000002</v>
      </c>
      <c r="E3524">
        <v>-0.57262500000000016</v>
      </c>
      <c r="F3524">
        <v>0.69237499999999996</v>
      </c>
      <c r="G3524">
        <v>1.4002999999999999</v>
      </c>
      <c r="H3524">
        <v>0.77425379563337904</v>
      </c>
      <c r="I3524">
        <v>0.58306220125585817</v>
      </c>
      <c r="J3524">
        <v>47.598860012500012</v>
      </c>
      <c r="K3524">
        <v>59.883392690000008</v>
      </c>
      <c r="L3524" s="2">
        <v>0.73749682476446077</v>
      </c>
      <c r="M3524">
        <v>0</v>
      </c>
      <c r="N3524">
        <v>4893</v>
      </c>
    </row>
    <row r="3525" spans="1:14" x14ac:dyDescent="0.25">
      <c r="A3525" t="s">
        <v>3560</v>
      </c>
      <c r="C3525">
        <v>-1.1208749999999998</v>
      </c>
      <c r="D3525">
        <v>-1.9020250000000001</v>
      </c>
      <c r="E3525">
        <v>-1.2702499999999999</v>
      </c>
      <c r="F3525">
        <v>0.37919999999999998</v>
      </c>
      <c r="G3525">
        <v>1.4455249999999999</v>
      </c>
      <c r="H3525">
        <v>2.2355120517214435</v>
      </c>
      <c r="I3525">
        <v>0.10437504288016686</v>
      </c>
      <c r="J3525">
        <v>46.813060592500015</v>
      </c>
      <c r="K3525">
        <v>81.696780970000006</v>
      </c>
      <c r="L3525" s="2">
        <v>0.25736141051209266</v>
      </c>
      <c r="M3525">
        <v>0</v>
      </c>
      <c r="N3525">
        <v>2510</v>
      </c>
    </row>
    <row r="3526" spans="1:14" x14ac:dyDescent="0.25">
      <c r="A3526" t="s">
        <v>3561</v>
      </c>
      <c r="C3526">
        <v>1.2787999999999999</v>
      </c>
      <c r="D3526">
        <v>2.5340249999999997</v>
      </c>
      <c r="E3526">
        <v>-0.281225</v>
      </c>
      <c r="F3526">
        <v>-0.53772500000000001</v>
      </c>
      <c r="G3526">
        <v>-0.56424999999999992</v>
      </c>
      <c r="H3526">
        <v>1.9923181301122299</v>
      </c>
      <c r="I3526">
        <v>0.13827205666669584</v>
      </c>
      <c r="J3526">
        <v>52.661625152500008</v>
      </c>
      <c r="K3526">
        <v>87.634528669999995</v>
      </c>
      <c r="L3526" s="2">
        <v>0.30771871942113649</v>
      </c>
      <c r="M3526">
        <v>0</v>
      </c>
      <c r="N3526">
        <v>2781</v>
      </c>
    </row>
    <row r="3527" spans="1:14" x14ac:dyDescent="0.25">
      <c r="A3527" t="s">
        <v>3562</v>
      </c>
      <c r="C3527">
        <v>-6.9400000000000003E-2</v>
      </c>
      <c r="D3527">
        <v>5.359999999999987E-2</v>
      </c>
      <c r="E3527">
        <v>0.22867500000000002</v>
      </c>
      <c r="F3527">
        <v>-1.3290999999999999</v>
      </c>
      <c r="G3527">
        <v>-1.1713249999999999</v>
      </c>
      <c r="H3527">
        <v>2.0347313912003928</v>
      </c>
      <c r="I3527">
        <v>0.1315969124180586</v>
      </c>
      <c r="J3527">
        <v>18.863368335000001</v>
      </c>
      <c r="K3527">
        <v>31.657330899999998</v>
      </c>
      <c r="L3527" s="2">
        <v>0.29855325914786096</v>
      </c>
      <c r="M3527">
        <v>0</v>
      </c>
      <c r="N3527">
        <v>2728</v>
      </c>
    </row>
    <row r="3528" spans="1:14" x14ac:dyDescent="0.25">
      <c r="A3528" t="s">
        <v>3563</v>
      </c>
      <c r="C3528">
        <v>-0.46127499999999994</v>
      </c>
      <c r="D3528">
        <v>-4.1666666666666189E-3</v>
      </c>
      <c r="E3528">
        <v>-0.51669999999999994</v>
      </c>
      <c r="F3528">
        <v>0.96584999999999988</v>
      </c>
      <c r="G3528">
        <v>1.2100499999999998</v>
      </c>
      <c r="H3528">
        <v>0.6931104897336553</v>
      </c>
      <c r="I3528">
        <v>0.63711439136253234</v>
      </c>
      <c r="J3528">
        <v>46.487194474166664</v>
      </c>
      <c r="K3528">
        <v>57.99460951999999</v>
      </c>
      <c r="L3528" s="2">
        <v>0.77559027697535654</v>
      </c>
      <c r="M3528">
        <v>0</v>
      </c>
      <c r="N3528">
        <v>5084</v>
      </c>
    </row>
    <row r="3529" spans="1:14" x14ac:dyDescent="0.25">
      <c r="A3529" t="s">
        <v>3564</v>
      </c>
      <c r="C3529">
        <v>0.22867500000000002</v>
      </c>
      <c r="D3529">
        <v>0.41757500000000003</v>
      </c>
      <c r="E3529">
        <v>-0.29944999999999999</v>
      </c>
      <c r="F3529">
        <v>-0.66062500000000002</v>
      </c>
      <c r="G3529">
        <v>0.75302500000000006</v>
      </c>
      <c r="H3529">
        <v>0.39869824510294383</v>
      </c>
      <c r="I3529">
        <v>0.84214298693903156</v>
      </c>
      <c r="J3529">
        <v>39.723379660000006</v>
      </c>
      <c r="K3529">
        <v>45.002593580000003</v>
      </c>
      <c r="L3529" s="2">
        <v>0.91471094176301615</v>
      </c>
      <c r="M3529">
        <v>0</v>
      </c>
      <c r="N3529">
        <v>5698</v>
      </c>
    </row>
    <row r="3530" spans="1:14" x14ac:dyDescent="0.25">
      <c r="A3530" t="s">
        <v>3565</v>
      </c>
      <c r="C3530">
        <v>0.73677499999999985</v>
      </c>
      <c r="D3530">
        <v>0.1080000000000001</v>
      </c>
      <c r="E3530">
        <v>-0.80932500000000007</v>
      </c>
      <c r="F3530">
        <v>-0.74240000000000006</v>
      </c>
      <c r="G3530">
        <v>1.4986250000000001</v>
      </c>
      <c r="H3530">
        <v>1.1723120668790923</v>
      </c>
      <c r="I3530">
        <v>0.37063519335769191</v>
      </c>
      <c r="J3530">
        <v>36.961182242500001</v>
      </c>
      <c r="K3530">
        <v>52.436196509999995</v>
      </c>
      <c r="L3530" s="2">
        <v>0.56277262308409104</v>
      </c>
      <c r="M3530">
        <v>0</v>
      </c>
      <c r="N3530">
        <v>4076</v>
      </c>
    </row>
    <row r="3531" spans="1:14" x14ac:dyDescent="0.25">
      <c r="A3531" t="s">
        <v>3566</v>
      </c>
      <c r="C3531">
        <v>8.0125000000000002E-2</v>
      </c>
      <c r="D3531">
        <v>-0.56412499999999999</v>
      </c>
      <c r="E3531">
        <v>-0.361425</v>
      </c>
      <c r="F3531">
        <v>-7.753333333333326E-2</v>
      </c>
      <c r="G3531">
        <v>1.2774749999999999</v>
      </c>
      <c r="H3531">
        <v>1.3275520509251608</v>
      </c>
      <c r="I3531">
        <v>0.30872887471966348</v>
      </c>
      <c r="J3531">
        <v>17.647099556666664</v>
      </c>
      <c r="K3531">
        <v>26.014043559999998</v>
      </c>
      <c r="L3531" s="2">
        <v>0.50401556466367647</v>
      </c>
      <c r="M3531">
        <v>0</v>
      </c>
      <c r="N3531">
        <v>3791</v>
      </c>
    </row>
    <row r="3532" spans="1:14" x14ac:dyDescent="0.25">
      <c r="A3532" t="s">
        <v>3567</v>
      </c>
      <c r="C3532">
        <v>0.77584999999999982</v>
      </c>
      <c r="D3532">
        <v>0.35137499999999999</v>
      </c>
      <c r="E3532">
        <v>0.44875000000000004</v>
      </c>
      <c r="F3532">
        <v>-0.68389999999999995</v>
      </c>
      <c r="G3532">
        <v>-0.547925</v>
      </c>
      <c r="H3532">
        <v>3.7324771952917786</v>
      </c>
      <c r="I3532">
        <v>2.1456853611192206E-2</v>
      </c>
      <c r="J3532">
        <v>5.4485804550000001</v>
      </c>
      <c r="K3532">
        <v>12.227481220000003</v>
      </c>
      <c r="L3532" s="2">
        <v>9.60900629520033E-2</v>
      </c>
      <c r="M3532">
        <v>0</v>
      </c>
      <c r="N3532">
        <v>1382</v>
      </c>
    </row>
    <row r="3533" spans="1:14" x14ac:dyDescent="0.25">
      <c r="A3533" t="s">
        <v>3568</v>
      </c>
      <c r="C3533">
        <v>-3.630000000000129E-2</v>
      </c>
      <c r="D3533">
        <v>-0.60623333333333351</v>
      </c>
      <c r="E3533">
        <v>-0.5223000000000001</v>
      </c>
      <c r="F3533">
        <v>-0.1601499999999999</v>
      </c>
      <c r="G3533">
        <v>2.1719333333333339</v>
      </c>
      <c r="H3533">
        <v>1.5660998863609301</v>
      </c>
      <c r="I3533">
        <v>0.28410323971313745</v>
      </c>
      <c r="J3533">
        <v>14.415187518333333</v>
      </c>
      <c r="K3533">
        <v>30.540632899999999</v>
      </c>
      <c r="L3533" s="2">
        <v>0.47923547304023106</v>
      </c>
      <c r="M3533">
        <v>0</v>
      </c>
      <c r="N3533">
        <v>3669</v>
      </c>
    </row>
    <row r="3534" spans="1:14" x14ac:dyDescent="0.25">
      <c r="A3534" t="s">
        <v>3569</v>
      </c>
      <c r="C3534">
        <v>-0.49572500000000008</v>
      </c>
      <c r="D3534">
        <v>-0.76600000000000001</v>
      </c>
      <c r="E3534">
        <v>-0.34240000000000004</v>
      </c>
      <c r="F3534">
        <v>0.89715</v>
      </c>
      <c r="G3534">
        <v>1.395375</v>
      </c>
      <c r="H3534">
        <v>3.4905691800407661</v>
      </c>
      <c r="I3534">
        <v>2.7224104117387959E-2</v>
      </c>
      <c r="J3534">
        <v>12.725786625000001</v>
      </c>
      <c r="K3534">
        <v>27.53253282</v>
      </c>
      <c r="L3534" s="2">
        <v>0.11232665358834272</v>
      </c>
      <c r="M3534">
        <v>0</v>
      </c>
      <c r="N3534">
        <v>1500</v>
      </c>
    </row>
    <row r="3535" spans="1:14" x14ac:dyDescent="0.25">
      <c r="A3535" t="s">
        <v>3570</v>
      </c>
      <c r="C3535">
        <v>-1.2038499999999999</v>
      </c>
      <c r="D3535">
        <v>-1.3257750000000001</v>
      </c>
      <c r="E3535">
        <v>-0.16977499999999998</v>
      </c>
      <c r="F3535">
        <v>-0.98775000000000013</v>
      </c>
      <c r="G3535">
        <v>-0.32574999999999998</v>
      </c>
      <c r="H3535">
        <v>1.4067483793039404</v>
      </c>
      <c r="I3535">
        <v>0.27758987720096362</v>
      </c>
      <c r="J3535">
        <v>36.829791985</v>
      </c>
      <c r="K3535">
        <v>54.09987538</v>
      </c>
      <c r="L3535" s="2">
        <v>0.47262826684917852</v>
      </c>
      <c r="M3535">
        <v>0</v>
      </c>
      <c r="N3535">
        <v>3635</v>
      </c>
    </row>
    <row r="3536" spans="1:14" x14ac:dyDescent="0.25">
      <c r="A3536" t="s">
        <v>3571</v>
      </c>
      <c r="C3536">
        <v>-0.77984999999999993</v>
      </c>
      <c r="D3536">
        <v>-1.0907750000000001</v>
      </c>
      <c r="E3536">
        <v>0.13984999999999997</v>
      </c>
      <c r="F3536">
        <v>-1.047725</v>
      </c>
      <c r="G3536">
        <v>-0.48882499999999995</v>
      </c>
      <c r="H3536">
        <v>1.1122438583396694</v>
      </c>
      <c r="I3536">
        <v>0.39499031155638331</v>
      </c>
      <c r="J3536">
        <v>34.030577142500007</v>
      </c>
      <c r="K3536">
        <v>46.64734395</v>
      </c>
      <c r="L3536" s="2">
        <v>0.58525138573676239</v>
      </c>
      <c r="M3536">
        <v>0</v>
      </c>
      <c r="N3536">
        <v>4177</v>
      </c>
    </row>
    <row r="3537" spans="1:14" x14ac:dyDescent="0.25">
      <c r="A3537" t="s">
        <v>3572</v>
      </c>
      <c r="C3537">
        <v>0.32327499999999998</v>
      </c>
      <c r="D3537">
        <v>0.35345000000000004</v>
      </c>
      <c r="E3537">
        <v>1.02275</v>
      </c>
      <c r="F3537">
        <v>0.32889999999999997</v>
      </c>
      <c r="G3537">
        <v>0.57400000000000007</v>
      </c>
      <c r="H3537">
        <v>1.2617251052725666</v>
      </c>
      <c r="I3537">
        <v>0.33043169024687613</v>
      </c>
      <c r="J3537">
        <v>16.292953767500002</v>
      </c>
      <c r="K3537">
        <v>23.145363370000002</v>
      </c>
      <c r="L3537" s="2">
        <v>0.52693680261219178</v>
      </c>
      <c r="M3537">
        <v>0</v>
      </c>
      <c r="N3537">
        <v>3881</v>
      </c>
    </row>
    <row r="3538" spans="1:14" x14ac:dyDescent="0.25">
      <c r="A3538" t="s">
        <v>3573</v>
      </c>
      <c r="C3538">
        <v>1.9635500000000004</v>
      </c>
      <c r="D3538">
        <v>1.4304749999999999</v>
      </c>
      <c r="E3538">
        <v>1.1414</v>
      </c>
      <c r="F3538">
        <v>-8.8675000000000004E-2</v>
      </c>
      <c r="G3538">
        <v>0.40052500000000008</v>
      </c>
      <c r="H3538">
        <v>5.7114435808136079</v>
      </c>
      <c r="I3538">
        <v>3.8119003024794651E-3</v>
      </c>
      <c r="J3538">
        <v>15.490720792500001</v>
      </c>
      <c r="K3538">
        <v>44.982180070000013</v>
      </c>
      <c r="L3538" s="2">
        <v>3.2675693867098905E-2</v>
      </c>
      <c r="M3538">
        <v>1</v>
      </c>
      <c r="N3538">
        <v>722</v>
      </c>
    </row>
    <row r="3539" spans="1:14" x14ac:dyDescent="0.25">
      <c r="A3539" t="s">
        <v>3574</v>
      </c>
      <c r="C3539">
        <v>1.673775</v>
      </c>
      <c r="D3539">
        <v>1.0259499999999999</v>
      </c>
      <c r="E3539">
        <v>1.7395749999999999</v>
      </c>
      <c r="F3539">
        <v>1.14785</v>
      </c>
      <c r="G3539">
        <v>-0.21445000000000003</v>
      </c>
      <c r="H3539">
        <v>3.7353313059645101</v>
      </c>
      <c r="I3539">
        <v>2.1397499633792449E-2</v>
      </c>
      <c r="J3539">
        <v>26.483645225</v>
      </c>
      <c r="K3539">
        <v>59.458708260000009</v>
      </c>
      <c r="L3539" s="2">
        <v>9.5963134227203969E-2</v>
      </c>
      <c r="M3539">
        <v>0</v>
      </c>
      <c r="N3539">
        <v>1380</v>
      </c>
    </row>
    <row r="3540" spans="1:14" x14ac:dyDescent="0.25">
      <c r="A3540" t="s">
        <v>3575</v>
      </c>
      <c r="C3540">
        <v>0.58079999999999987</v>
      </c>
      <c r="D3540">
        <v>-0.75299999999999978</v>
      </c>
      <c r="E3540">
        <v>-0.67394999999999994</v>
      </c>
      <c r="F3540">
        <v>-0.14699999999999999</v>
      </c>
      <c r="G3540">
        <v>-0.23149999999999998</v>
      </c>
      <c r="H3540">
        <v>38.562873909586862</v>
      </c>
      <c r="I3540">
        <v>2.5468181741564955E-2</v>
      </c>
      <c r="J3540">
        <v>2.5464544999999984E-2</v>
      </c>
      <c r="K3540">
        <v>2.4804296399999997</v>
      </c>
      <c r="L3540" s="2">
        <v>0.10803466538625463</v>
      </c>
      <c r="M3540">
        <v>0</v>
      </c>
      <c r="N3540">
        <v>1459</v>
      </c>
    </row>
    <row r="3541" spans="1:14" x14ac:dyDescent="0.25">
      <c r="A3541" t="s">
        <v>3576</v>
      </c>
      <c r="C3541">
        <v>-0.55617499999999997</v>
      </c>
      <c r="D3541">
        <v>-0.41194999999999993</v>
      </c>
      <c r="E3541">
        <v>-0.372525</v>
      </c>
      <c r="F3541">
        <v>0.64237499999999992</v>
      </c>
      <c r="G3541">
        <v>-4.3550000000000089E-2</v>
      </c>
      <c r="H3541">
        <v>1.3856607872344808</v>
      </c>
      <c r="I3541">
        <v>0.28471979676213599</v>
      </c>
      <c r="J3541">
        <v>8.9402880825000022</v>
      </c>
      <c r="K3541">
        <v>13.069690290000002</v>
      </c>
      <c r="L3541" s="2">
        <v>0.4798831215035021</v>
      </c>
      <c r="M3541">
        <v>0</v>
      </c>
      <c r="N3541">
        <v>3672</v>
      </c>
    </row>
    <row r="3542" spans="1:14" x14ac:dyDescent="0.25">
      <c r="A3542" t="s">
        <v>3577</v>
      </c>
      <c r="C3542">
        <v>-0.67149999999999999</v>
      </c>
      <c r="D3542">
        <v>-0.85917500000000002</v>
      </c>
      <c r="E3542">
        <v>-0.13764999999999994</v>
      </c>
      <c r="F3542">
        <v>2.8400000000000009E-2</v>
      </c>
      <c r="G3542">
        <v>0.36367499999999997</v>
      </c>
      <c r="H3542">
        <v>2.1935184200283842</v>
      </c>
      <c r="I3542">
        <v>0.10952041201456963</v>
      </c>
      <c r="J3542">
        <v>7.3367472450000006</v>
      </c>
      <c r="K3542">
        <v>12.701177320000001</v>
      </c>
      <c r="L3542" s="2">
        <v>0.26508479857574169</v>
      </c>
      <c r="M3542">
        <v>0</v>
      </c>
      <c r="N3542">
        <v>2557</v>
      </c>
    </row>
    <row r="3543" spans="1:14" x14ac:dyDescent="0.25">
      <c r="A3543" t="s">
        <v>3578</v>
      </c>
      <c r="C3543">
        <v>0.10534999999999999</v>
      </c>
      <c r="D3543">
        <v>0.15249999999999997</v>
      </c>
      <c r="E3543">
        <v>0.18512500000000004</v>
      </c>
      <c r="F3543">
        <v>0.523675</v>
      </c>
      <c r="G3543">
        <v>0.564025</v>
      </c>
      <c r="H3543">
        <v>1.5033502407076247</v>
      </c>
      <c r="I3543">
        <v>0.24715339874275166</v>
      </c>
      <c r="J3543">
        <v>5.2761026124999999</v>
      </c>
      <c r="K3543">
        <v>7.9200459900000011</v>
      </c>
      <c r="L3543" s="2">
        <v>0.43879299621884393</v>
      </c>
      <c r="M3543">
        <v>0</v>
      </c>
      <c r="N3543">
        <v>3486</v>
      </c>
    </row>
    <row r="3544" spans="1:14" x14ac:dyDescent="0.25">
      <c r="A3544" t="s">
        <v>3579</v>
      </c>
      <c r="C3544">
        <v>1.1391</v>
      </c>
      <c r="D3544">
        <v>0.88553333333333351</v>
      </c>
      <c r="E3544">
        <v>0.88490000000000013</v>
      </c>
      <c r="F3544">
        <v>-5.1350000000000007E-2</v>
      </c>
      <c r="G3544">
        <v>0.50382499999999997</v>
      </c>
      <c r="H3544">
        <v>9.8315452018667955</v>
      </c>
      <c r="I3544">
        <v>4.5975677074372445E-4</v>
      </c>
      <c r="J3544">
        <v>2.8872529241666669</v>
      </c>
      <c r="K3544">
        <v>13.805005860000001</v>
      </c>
      <c r="L3544" s="2">
        <v>1.0309545848307646E-2</v>
      </c>
      <c r="M3544">
        <v>1</v>
      </c>
      <c r="N3544">
        <v>276</v>
      </c>
    </row>
    <row r="3545" spans="1:14" x14ac:dyDescent="0.25">
      <c r="A3545" t="s">
        <v>3580</v>
      </c>
      <c r="C3545">
        <v>0.21712499999999996</v>
      </c>
      <c r="D3545">
        <v>0.57179999999999986</v>
      </c>
      <c r="E3545">
        <v>0.46079999999999999</v>
      </c>
      <c r="F3545">
        <v>1.3165249999999999</v>
      </c>
      <c r="G3545">
        <v>0.89044999999999996</v>
      </c>
      <c r="H3545">
        <v>1.3231233262472777</v>
      </c>
      <c r="I3545">
        <v>0.30695107623122919</v>
      </c>
      <c r="J3545">
        <v>28.229336105000009</v>
      </c>
      <c r="K3545">
        <v>40.679633800000005</v>
      </c>
      <c r="L3545" s="2">
        <v>0.50243856408227383</v>
      </c>
      <c r="M3545">
        <v>0</v>
      </c>
      <c r="N3545">
        <v>3781</v>
      </c>
    </row>
    <row r="3546" spans="1:14" x14ac:dyDescent="0.25">
      <c r="A3546" t="s">
        <v>3581</v>
      </c>
      <c r="C3546">
        <v>0.50505</v>
      </c>
      <c r="D3546">
        <v>0.17257500000000003</v>
      </c>
      <c r="E3546">
        <v>0.90954999999999997</v>
      </c>
      <c r="F3546">
        <v>2.3147500000000001</v>
      </c>
      <c r="G3546">
        <v>1.0976250000000003</v>
      </c>
      <c r="H3546">
        <v>2.8085809508971655</v>
      </c>
      <c r="I3546">
        <v>5.5223399066463341E-2</v>
      </c>
      <c r="J3546">
        <v>32.792305464999998</v>
      </c>
      <c r="K3546">
        <v>63.49225362</v>
      </c>
      <c r="L3546" s="2">
        <v>0.17200685295538076</v>
      </c>
      <c r="M3546">
        <v>0</v>
      </c>
      <c r="N3546">
        <v>1987</v>
      </c>
    </row>
    <row r="3547" spans="1:14" x14ac:dyDescent="0.25">
      <c r="A3547" t="s">
        <v>3582</v>
      </c>
      <c r="C3547">
        <v>-0.34575</v>
      </c>
      <c r="D3547">
        <v>-0.16144999999999998</v>
      </c>
      <c r="E3547">
        <v>-1.0627</v>
      </c>
      <c r="F3547">
        <v>-1.4244999999999999</v>
      </c>
      <c r="G3547">
        <v>-0.51242499999999991</v>
      </c>
      <c r="H3547">
        <v>2.2299035407553536</v>
      </c>
      <c r="I3547">
        <v>0.1050468350102941</v>
      </c>
      <c r="J3547">
        <v>19.193942807500001</v>
      </c>
      <c r="K3547">
        <v>33.460823150000003</v>
      </c>
      <c r="L3547" s="2">
        <v>0.25819494117502395</v>
      </c>
      <c r="M3547">
        <v>0</v>
      </c>
      <c r="N3547">
        <v>2518</v>
      </c>
    </row>
    <row r="3548" spans="1:14" x14ac:dyDescent="0.25">
      <c r="A3548" t="s">
        <v>3583</v>
      </c>
      <c r="C3548">
        <v>1.2153999999999989</v>
      </c>
      <c r="D3548">
        <v>1.5870999999999997</v>
      </c>
      <c r="E3548">
        <v>1.6804499999999998</v>
      </c>
      <c r="F3548">
        <v>-0.16739999999999999</v>
      </c>
      <c r="G3548">
        <v>-0.14250000000000002</v>
      </c>
      <c r="H3548">
        <v>29.428207866820813</v>
      </c>
      <c r="I3548">
        <v>3.3188883734990515E-2</v>
      </c>
      <c r="J3548">
        <v>0.16597848500000001</v>
      </c>
      <c r="K3548">
        <v>12.377101880000001</v>
      </c>
      <c r="L3548" s="2">
        <v>0.12586152048765706</v>
      </c>
      <c r="M3548">
        <v>0</v>
      </c>
      <c r="N3548">
        <v>1632</v>
      </c>
    </row>
    <row r="3549" spans="1:14" x14ac:dyDescent="0.25">
      <c r="A3549" t="s">
        <v>3584</v>
      </c>
      <c r="C3549">
        <v>-9.8974999999999938E-2</v>
      </c>
      <c r="D3549">
        <v>0.79567500000000002</v>
      </c>
      <c r="E3549">
        <v>0.6744</v>
      </c>
      <c r="F3549">
        <v>-0.19772499999999998</v>
      </c>
      <c r="G3549">
        <v>0.11767499999999997</v>
      </c>
      <c r="H3549">
        <v>0.79886754626218037</v>
      </c>
      <c r="I3549">
        <v>0.56740488450462234</v>
      </c>
      <c r="J3549">
        <v>17.284257489999998</v>
      </c>
      <c r="K3549">
        <v>21.886868280000002</v>
      </c>
      <c r="L3549" s="2">
        <v>0.72465308093254388</v>
      </c>
      <c r="M3549">
        <v>0</v>
      </c>
      <c r="N3549">
        <v>4846</v>
      </c>
    </row>
    <row r="3550" spans="1:14" x14ac:dyDescent="0.25">
      <c r="A3550" t="s">
        <v>3585</v>
      </c>
      <c r="C3550">
        <v>-0.14442500000000003</v>
      </c>
      <c r="D3550">
        <v>-5.6074999999999986E-2</v>
      </c>
      <c r="E3550">
        <v>0.13047500000000001</v>
      </c>
      <c r="F3550">
        <v>1.2249999999999206E-3</v>
      </c>
      <c r="G3550">
        <v>0.56027499999999997</v>
      </c>
      <c r="H3550">
        <v>0.32716843893780168</v>
      </c>
      <c r="I3550">
        <v>0.88876590428494362</v>
      </c>
      <c r="J3550">
        <v>13.018479017499999</v>
      </c>
      <c r="K3550">
        <v>14.43822417</v>
      </c>
      <c r="L3550" s="2">
        <v>0.94284747713738715</v>
      </c>
      <c r="M3550">
        <v>0</v>
      </c>
      <c r="N3550">
        <v>5834</v>
      </c>
    </row>
    <row r="3551" spans="1:14" x14ac:dyDescent="0.25">
      <c r="A3551" t="s">
        <v>3586</v>
      </c>
      <c r="C3551">
        <v>0.76112499999999983</v>
      </c>
      <c r="D3551">
        <v>1.5760000000000001</v>
      </c>
      <c r="E3551">
        <v>1.62435</v>
      </c>
      <c r="F3551">
        <v>0.42895000000000005</v>
      </c>
      <c r="G3551">
        <v>-3.2924999999999982E-2</v>
      </c>
      <c r="H3551">
        <v>3.9219061563625619</v>
      </c>
      <c r="I3551">
        <v>1.78876678628348E-2</v>
      </c>
      <c r="J3551">
        <v>18.011697715000004</v>
      </c>
      <c r="K3551">
        <v>41.55842710000001</v>
      </c>
      <c r="L3551" s="2">
        <v>8.5885784641648241E-2</v>
      </c>
      <c r="M3551">
        <v>0</v>
      </c>
      <c r="N3551">
        <v>1289</v>
      </c>
    </row>
    <row r="3552" spans="1:14" x14ac:dyDescent="0.25">
      <c r="A3552" t="s">
        <v>3587</v>
      </c>
      <c r="C3552">
        <v>0.98375000000000001</v>
      </c>
      <c r="D3552">
        <v>1.2004000000000001</v>
      </c>
      <c r="E3552">
        <v>1.0317499999999999</v>
      </c>
      <c r="F3552">
        <v>-0.46130000000000004</v>
      </c>
      <c r="G3552">
        <v>0.66402500000000009</v>
      </c>
      <c r="H3552">
        <v>4.7300163340018493</v>
      </c>
      <c r="I3552">
        <v>8.5803393953892693E-3</v>
      </c>
      <c r="J3552">
        <v>10.470050547500001</v>
      </c>
      <c r="K3552">
        <v>26.977887250000006</v>
      </c>
      <c r="L3552" s="2">
        <v>5.3748704977797761E-2</v>
      </c>
      <c r="M3552">
        <v>0</v>
      </c>
      <c r="N3552">
        <v>988</v>
      </c>
    </row>
    <row r="3553" spans="1:14" x14ac:dyDescent="0.25">
      <c r="A3553" t="s">
        <v>3588</v>
      </c>
      <c r="C3553">
        <v>-7.2149999999999992E-2</v>
      </c>
      <c r="D3553">
        <v>-0.72282500000000005</v>
      </c>
      <c r="E3553">
        <v>-0.89995000000000003</v>
      </c>
      <c r="F3553">
        <v>0.47142500000000004</v>
      </c>
      <c r="G3553">
        <v>7.7699999999999991E-2</v>
      </c>
      <c r="H3553">
        <v>5.7173777284935987</v>
      </c>
      <c r="I3553">
        <v>3.7941649718591375E-3</v>
      </c>
      <c r="J3553">
        <v>3.2865495350000007</v>
      </c>
      <c r="K3553">
        <v>9.5500312399999991</v>
      </c>
      <c r="L3553" s="2">
        <v>3.2750470029060258E-2</v>
      </c>
      <c r="M3553">
        <v>1</v>
      </c>
      <c r="N3553">
        <v>717</v>
      </c>
    </row>
    <row r="3554" spans="1:14" x14ac:dyDescent="0.25">
      <c r="A3554" t="s">
        <v>3589</v>
      </c>
      <c r="C3554">
        <v>1.5491250000000001</v>
      </c>
      <c r="D3554">
        <v>2.1357749999999998</v>
      </c>
      <c r="E3554">
        <v>1.5612249999999999</v>
      </c>
      <c r="F3554">
        <v>-2.0095999999999998</v>
      </c>
      <c r="G3554">
        <v>-0.51397499999999985</v>
      </c>
      <c r="H3554">
        <v>7.3534141560539528</v>
      </c>
      <c r="I3554">
        <v>1.1538002290502059E-3</v>
      </c>
      <c r="J3554">
        <v>22.359261350000001</v>
      </c>
      <c r="K3554">
        <v>77.164897660000008</v>
      </c>
      <c r="L3554" s="2">
        <v>1.6415792224348792E-2</v>
      </c>
      <c r="M3554">
        <v>1</v>
      </c>
      <c r="N3554">
        <v>435</v>
      </c>
    </row>
    <row r="3555" spans="1:14" x14ac:dyDescent="0.25">
      <c r="A3555" t="s">
        <v>3590</v>
      </c>
      <c r="C3555">
        <v>0.23950000000000041</v>
      </c>
      <c r="D3555">
        <v>0.60513333333333352</v>
      </c>
      <c r="E3555">
        <v>0.3401333333333334</v>
      </c>
      <c r="F3555">
        <v>-0.24614999999999992</v>
      </c>
      <c r="G3555">
        <v>6.9300000000000028E-2</v>
      </c>
      <c r="H3555">
        <v>1.1682844131549468</v>
      </c>
      <c r="I3555">
        <v>0.40993983247557442</v>
      </c>
      <c r="J3555">
        <v>2.0265533783333334</v>
      </c>
      <c r="K3555">
        <v>3.7176896099999999</v>
      </c>
      <c r="L3555" s="2">
        <v>0.59922475748496218</v>
      </c>
      <c r="M3555">
        <v>0</v>
      </c>
      <c r="N3555">
        <v>4234</v>
      </c>
    </row>
    <row r="3556" spans="1:14" x14ac:dyDescent="0.25">
      <c r="A3556" t="s">
        <v>3591</v>
      </c>
      <c r="C3556">
        <v>0.53420000000000023</v>
      </c>
      <c r="D3556">
        <v>0.24309999999999998</v>
      </c>
      <c r="E3556">
        <v>0.66024999999999989</v>
      </c>
      <c r="F3556">
        <v>0.70830000000000004</v>
      </c>
      <c r="G3556">
        <v>-9.6899999999999986E-2</v>
      </c>
      <c r="H3556">
        <v>3.0611521334844647</v>
      </c>
      <c r="I3556">
        <v>0.19302723180869485</v>
      </c>
      <c r="J3556">
        <v>0.36174636500000001</v>
      </c>
      <c r="K3556">
        <v>2.2073474600000003</v>
      </c>
      <c r="L3556" s="2">
        <v>0.37662217454729269</v>
      </c>
      <c r="M3556">
        <v>0</v>
      </c>
      <c r="N3556">
        <v>3172</v>
      </c>
    </row>
    <row r="3557" spans="1:14" x14ac:dyDescent="0.25">
      <c r="A3557" t="s">
        <v>3592</v>
      </c>
      <c r="C3557">
        <v>0.64654999999999996</v>
      </c>
      <c r="D3557">
        <v>2.8046499999999996</v>
      </c>
      <c r="E3557">
        <v>1.4747999999999999</v>
      </c>
      <c r="F3557">
        <v>0.13987499999999997</v>
      </c>
      <c r="G3557">
        <v>0.71972500000000006</v>
      </c>
      <c r="H3557">
        <v>5.0295704081237869</v>
      </c>
      <c r="I3557">
        <v>6.6394848990923849E-3</v>
      </c>
      <c r="J3557">
        <v>26.236895235000006</v>
      </c>
      <c r="K3557">
        <v>70.223665860000011</v>
      </c>
      <c r="L3557" s="2">
        <v>4.5810225240226057E-2</v>
      </c>
      <c r="M3557">
        <v>1</v>
      </c>
      <c r="N3557">
        <v>897</v>
      </c>
    </row>
    <row r="3558" spans="1:14" x14ac:dyDescent="0.25">
      <c r="A3558" t="s">
        <v>3593</v>
      </c>
      <c r="C3558">
        <v>-2.0174999999999992E-2</v>
      </c>
      <c r="D3558">
        <v>-9.9650000000000016E-2</v>
      </c>
      <c r="E3558">
        <v>0.33382500000000004</v>
      </c>
      <c r="F3558">
        <v>0.48477499999999996</v>
      </c>
      <c r="G3558">
        <v>-0.12537499999999999</v>
      </c>
      <c r="H3558">
        <v>0.37413679002289668</v>
      </c>
      <c r="I3558">
        <v>0.85857712671024566</v>
      </c>
      <c r="J3558">
        <v>11.947565220000001</v>
      </c>
      <c r="K3558">
        <v>13.437573120000001</v>
      </c>
      <c r="L3558" s="2">
        <v>0.92589890873143577</v>
      </c>
      <c r="M3558">
        <v>0</v>
      </c>
      <c r="N3558">
        <v>5739</v>
      </c>
    </row>
    <row r="3559" spans="1:14" x14ac:dyDescent="0.25">
      <c r="A3559" t="s">
        <v>3594</v>
      </c>
      <c r="C3559">
        <v>0.38319999999999954</v>
      </c>
      <c r="D3559">
        <v>0.14309999999999998</v>
      </c>
      <c r="E3559">
        <v>-0.33769999999999983</v>
      </c>
      <c r="F3559">
        <v>-0.12529999999999997</v>
      </c>
      <c r="G3559">
        <v>-7.5850000000000015E-2</v>
      </c>
      <c r="H3559">
        <v>6.3267493138427555E-2</v>
      </c>
      <c r="I3559">
        <v>0.9944739982629035</v>
      </c>
      <c r="J3559">
        <v>4.2020306449999998</v>
      </c>
      <c r="K3559">
        <v>4.6451172199999995</v>
      </c>
      <c r="L3559" s="2">
        <v>1.0079920693169193</v>
      </c>
      <c r="M3559">
        <v>0</v>
      </c>
      <c r="N3559">
        <v>6106</v>
      </c>
    </row>
    <row r="3560" spans="1:14" x14ac:dyDescent="0.25">
      <c r="A3560" t="s">
        <v>3595</v>
      </c>
      <c r="C3560">
        <v>-0.35675000000000001</v>
      </c>
      <c r="D3560">
        <v>-0.16814999999999999</v>
      </c>
      <c r="E3560">
        <v>2.0125000000000004E-2</v>
      </c>
      <c r="F3560">
        <v>-0.18782500000000002</v>
      </c>
      <c r="G3560">
        <v>-6.1599999999999988E-2</v>
      </c>
      <c r="H3560">
        <v>0.79146586574901634</v>
      </c>
      <c r="I3560">
        <v>0.57208343547587659</v>
      </c>
      <c r="J3560">
        <v>2.9568849350000006</v>
      </c>
      <c r="K3560">
        <v>3.7369761000000001</v>
      </c>
      <c r="L3560" s="2">
        <v>0.72762523266752988</v>
      </c>
      <c r="M3560">
        <v>0</v>
      </c>
      <c r="N3560">
        <v>4866</v>
      </c>
    </row>
    <row r="3561" spans="1:14" x14ac:dyDescent="0.25">
      <c r="A3561" t="s">
        <v>3596</v>
      </c>
      <c r="C3561">
        <v>-0.35807500000000003</v>
      </c>
      <c r="D3561">
        <v>0.11642499999999999</v>
      </c>
      <c r="E3561">
        <v>-0.312025</v>
      </c>
      <c r="F3561">
        <v>-0.83262499999999995</v>
      </c>
      <c r="G3561">
        <v>0.33955000000000002</v>
      </c>
      <c r="H3561">
        <v>1.0622695990514059</v>
      </c>
      <c r="I3561">
        <v>0.41905331943872304</v>
      </c>
      <c r="J3561">
        <v>11.835308260000001</v>
      </c>
      <c r="K3561">
        <v>16.02607098</v>
      </c>
      <c r="L3561" s="2">
        <v>0.60610446225899905</v>
      </c>
      <c r="M3561">
        <v>0</v>
      </c>
      <c r="N3561">
        <v>4279</v>
      </c>
    </row>
    <row r="3562" spans="1:14" x14ac:dyDescent="0.25">
      <c r="A3562" t="s">
        <v>3597</v>
      </c>
      <c r="C3562">
        <v>-1.1336249999999999</v>
      </c>
      <c r="D3562">
        <v>-0.21397500000000003</v>
      </c>
      <c r="E3562">
        <v>0.78849999999999998</v>
      </c>
      <c r="F3562">
        <v>1.6667000000000001</v>
      </c>
      <c r="G3562">
        <v>-0.2646</v>
      </c>
      <c r="H3562">
        <v>3.3583997763242652</v>
      </c>
      <c r="I3562">
        <v>3.1092010119522673E-2</v>
      </c>
      <c r="J3562">
        <v>17.152902194999999</v>
      </c>
      <c r="K3562">
        <v>36.355003159999995</v>
      </c>
      <c r="L3562" s="2">
        <v>0.12110034652594451</v>
      </c>
      <c r="M3562">
        <v>0</v>
      </c>
      <c r="N3562">
        <v>1589</v>
      </c>
    </row>
    <row r="3563" spans="1:14" x14ac:dyDescent="0.25">
      <c r="A3563" t="s">
        <v>3598</v>
      </c>
      <c r="C3563">
        <v>6.7199999999999996E-2</v>
      </c>
      <c r="D3563">
        <v>3.2124999999999959E-2</v>
      </c>
      <c r="E3563">
        <v>-0.14762499999999998</v>
      </c>
      <c r="F3563">
        <v>-0.53102499999999997</v>
      </c>
      <c r="G3563">
        <v>-1.224175</v>
      </c>
      <c r="H3563">
        <v>2.9307148859327485</v>
      </c>
      <c r="I3563">
        <v>4.8458399465423518E-2</v>
      </c>
      <c r="J3563">
        <v>7.4026974900000013</v>
      </c>
      <c r="K3563">
        <v>14.6344294</v>
      </c>
      <c r="L3563" s="2">
        <v>0.15893430540090417</v>
      </c>
      <c r="M3563">
        <v>0</v>
      </c>
      <c r="N3563">
        <v>1887</v>
      </c>
    </row>
    <row r="3564" spans="1:14" x14ac:dyDescent="0.25">
      <c r="A3564" t="s">
        <v>3599</v>
      </c>
      <c r="C3564">
        <v>7.9399999999999762E-2</v>
      </c>
      <c r="D3564">
        <v>-0.32610000000000011</v>
      </c>
      <c r="E3564">
        <v>0.72009999999999996</v>
      </c>
      <c r="F3564">
        <v>-1.5085999999999999</v>
      </c>
      <c r="G3564">
        <v>-2.2336999999999998</v>
      </c>
      <c r="H3564">
        <v>1.3539978062750457</v>
      </c>
      <c r="I3564">
        <v>0.42720626149767615</v>
      </c>
      <c r="J3564">
        <v>3.82321402</v>
      </c>
      <c r="K3564">
        <v>12.450919679999998</v>
      </c>
      <c r="L3564" s="2">
        <v>0.6114661314544676</v>
      </c>
      <c r="M3564">
        <v>0</v>
      </c>
      <c r="N3564">
        <v>4324</v>
      </c>
    </row>
    <row r="3565" spans="1:14" x14ac:dyDescent="0.25">
      <c r="A3565" t="s">
        <v>3600</v>
      </c>
      <c r="C3565">
        <v>-5.9750000000000081E-3</v>
      </c>
      <c r="D3565">
        <v>-9.2225000000000015E-2</v>
      </c>
      <c r="E3565">
        <v>-0.46589999999999998</v>
      </c>
      <c r="F3565">
        <v>-0.32119999999999999</v>
      </c>
      <c r="G3565">
        <v>6.4024999999999999E-2</v>
      </c>
      <c r="H3565">
        <v>0.68029655168882275</v>
      </c>
      <c r="I3565">
        <v>0.6452478123287384</v>
      </c>
      <c r="J3565">
        <v>5.8716617224999998</v>
      </c>
      <c r="K3565">
        <v>7.2031521300000012</v>
      </c>
      <c r="L3565" s="2">
        <v>0.78272024902049431</v>
      </c>
      <c r="M3565">
        <v>0</v>
      </c>
      <c r="N3565">
        <v>5102</v>
      </c>
    </row>
    <row r="3566" spans="1:14" x14ac:dyDescent="0.25">
      <c r="A3566" t="s">
        <v>3601</v>
      </c>
      <c r="C3566">
        <v>-0.45109999999999995</v>
      </c>
      <c r="D3566">
        <v>-3.2574999999999965E-2</v>
      </c>
      <c r="E3566">
        <v>-6.5224999999999977E-2</v>
      </c>
      <c r="F3566">
        <v>0.14812500000000001</v>
      </c>
      <c r="G3566">
        <v>1.33595</v>
      </c>
      <c r="H3566">
        <v>1.6515951919996512</v>
      </c>
      <c r="I3566">
        <v>0.20691662137476396</v>
      </c>
      <c r="J3566">
        <v>14.6440973125</v>
      </c>
      <c r="K3566">
        <v>22.706137550000001</v>
      </c>
      <c r="L3566" s="2">
        <v>0.3931860514855432</v>
      </c>
      <c r="M3566">
        <v>0</v>
      </c>
      <c r="N3566">
        <v>3257</v>
      </c>
    </row>
    <row r="3567" spans="1:14" x14ac:dyDescent="0.25">
      <c r="A3567" t="s">
        <v>3602</v>
      </c>
      <c r="C3567">
        <v>-0.26325000000000004</v>
      </c>
      <c r="D3567">
        <v>-0.48780000000000001</v>
      </c>
      <c r="E3567">
        <v>-0.39727500000000004</v>
      </c>
      <c r="F3567">
        <v>0.94264999999999988</v>
      </c>
      <c r="G3567">
        <v>0.11467500000000008</v>
      </c>
      <c r="H3567">
        <v>1.2788432795562481</v>
      </c>
      <c r="I3567">
        <v>0.32371508920959202</v>
      </c>
      <c r="J3567">
        <v>12.825492175000001</v>
      </c>
      <c r="K3567">
        <v>18.292757000000002</v>
      </c>
      <c r="L3567" s="2">
        <v>0.52024738694317452</v>
      </c>
      <c r="M3567">
        <v>0</v>
      </c>
      <c r="N3567">
        <v>3851</v>
      </c>
    </row>
    <row r="3568" spans="1:14" x14ac:dyDescent="0.25">
      <c r="A3568" t="s">
        <v>3603</v>
      </c>
      <c r="C3568">
        <v>-0.11660000000000004</v>
      </c>
      <c r="D3568">
        <v>-0.39709999999999995</v>
      </c>
      <c r="E3568">
        <v>0.77529999999999999</v>
      </c>
      <c r="F3568">
        <v>-0.45792500000000003</v>
      </c>
      <c r="G3568">
        <v>0.47739999999999994</v>
      </c>
      <c r="H3568">
        <v>0.57177381846531194</v>
      </c>
      <c r="I3568">
        <v>0.72073520923208312</v>
      </c>
      <c r="J3568">
        <v>25.394239887500003</v>
      </c>
      <c r="K3568">
        <v>30.234160390000007</v>
      </c>
      <c r="L3568" s="2">
        <v>0.83909522384073787</v>
      </c>
      <c r="M3568">
        <v>0</v>
      </c>
      <c r="N3568">
        <v>5316</v>
      </c>
    </row>
    <row r="3569" spans="1:14" x14ac:dyDescent="0.25">
      <c r="A3569" t="s">
        <v>3604</v>
      </c>
      <c r="C3569">
        <v>-0.15802499999999997</v>
      </c>
      <c r="D3569">
        <v>8.4525000000000017E-2</v>
      </c>
      <c r="E3569">
        <v>-0.11957499999999999</v>
      </c>
      <c r="F3569">
        <v>0.69157500000000005</v>
      </c>
      <c r="G3569">
        <v>-0.20074999999999993</v>
      </c>
      <c r="H3569">
        <v>0.60125128322391574</v>
      </c>
      <c r="I3569">
        <v>0.69996071494009038</v>
      </c>
      <c r="J3569">
        <v>11.276305580000001</v>
      </c>
      <c r="K3569">
        <v>13.536269980000002</v>
      </c>
      <c r="L3569" s="2">
        <v>0.82358495527836872</v>
      </c>
      <c r="M3569">
        <v>0</v>
      </c>
      <c r="N3569">
        <v>5260</v>
      </c>
    </row>
    <row r="3570" spans="1:14" x14ac:dyDescent="0.25">
      <c r="A3570" t="s">
        <v>3605</v>
      </c>
      <c r="C3570">
        <v>8.7849999999999998E-2</v>
      </c>
      <c r="D3570">
        <v>5.4999999999999494E-4</v>
      </c>
      <c r="E3570">
        <v>0.19945000000000002</v>
      </c>
      <c r="F3570">
        <v>0.76577499999999987</v>
      </c>
      <c r="G3570">
        <v>0.94337500000000007</v>
      </c>
      <c r="H3570">
        <v>2.9973126600729079</v>
      </c>
      <c r="I3570">
        <v>4.5159144043831367E-2</v>
      </c>
      <c r="J3570">
        <v>6.1009289650000014</v>
      </c>
      <c r="K3570">
        <v>12.196392840000003</v>
      </c>
      <c r="L3570" s="2">
        <v>0.15264333287125742</v>
      </c>
      <c r="M3570">
        <v>0</v>
      </c>
      <c r="N3570">
        <v>1831</v>
      </c>
    </row>
    <row r="3571" spans="1:14" x14ac:dyDescent="0.25">
      <c r="A3571" t="s">
        <v>3606</v>
      </c>
      <c r="C3571">
        <v>1.0582750000000001</v>
      </c>
      <c r="D3571">
        <v>0.98619999999999997</v>
      </c>
      <c r="E3571">
        <v>4.9324999999999952E-2</v>
      </c>
      <c r="F3571">
        <v>-0.93472500000000003</v>
      </c>
      <c r="G3571">
        <v>-6.9550000000000001E-2</v>
      </c>
      <c r="H3571">
        <v>2.2903634113081361</v>
      </c>
      <c r="I3571">
        <v>9.804503196857417E-2</v>
      </c>
      <c r="J3571">
        <v>15.579278212500004</v>
      </c>
      <c r="K3571">
        <v>27.473347810000011</v>
      </c>
      <c r="L3571" s="2">
        <v>0.24757270618258079</v>
      </c>
      <c r="M3571">
        <v>0</v>
      </c>
      <c r="N3571">
        <v>2451</v>
      </c>
    </row>
    <row r="3572" spans="1:14" x14ac:dyDescent="0.25">
      <c r="A3572" t="s">
        <v>3607</v>
      </c>
      <c r="C3572">
        <v>-1.3464749999999999</v>
      </c>
      <c r="D3572">
        <v>-0.52054999999999996</v>
      </c>
      <c r="E3572">
        <v>-0.74152499999999999</v>
      </c>
      <c r="F3572">
        <v>-0.47547499999999998</v>
      </c>
      <c r="G3572">
        <v>-2.8974999999999973E-2</v>
      </c>
      <c r="H3572">
        <v>3.3896264664600961</v>
      </c>
      <c r="I3572">
        <v>3.0125860636386115E-2</v>
      </c>
      <c r="J3572">
        <v>10.127638340000001</v>
      </c>
      <c r="K3572">
        <v>21.570608659999998</v>
      </c>
      <c r="L3572" s="2">
        <v>0.11868170049560386</v>
      </c>
      <c r="M3572">
        <v>0</v>
      </c>
      <c r="N3572">
        <v>1571</v>
      </c>
    </row>
    <row r="3573" spans="1:14" x14ac:dyDescent="0.25">
      <c r="A3573" t="s">
        <v>3608</v>
      </c>
      <c r="C3573">
        <v>0.48907499999999998</v>
      </c>
      <c r="D3573">
        <v>1.1480999999999999</v>
      </c>
      <c r="E3573">
        <v>0.65417500000000006</v>
      </c>
      <c r="F3573">
        <v>1.2747750000000002</v>
      </c>
      <c r="G3573">
        <v>-0.13384999999999997</v>
      </c>
      <c r="H3573">
        <v>1.4622158703537256</v>
      </c>
      <c r="I3573">
        <v>0.25967867580213122</v>
      </c>
      <c r="J3573">
        <v>29.775959292500005</v>
      </c>
      <c r="K3573">
        <v>44.288919370000002</v>
      </c>
      <c r="L3573" s="2">
        <v>0.45259119249208396</v>
      </c>
      <c r="M3573">
        <v>0</v>
      </c>
      <c r="N3573">
        <v>3551</v>
      </c>
    </row>
    <row r="3574" spans="1:14" x14ac:dyDescent="0.25">
      <c r="A3574" t="s">
        <v>3609</v>
      </c>
      <c r="C3574">
        <v>-0.92737499999999995</v>
      </c>
      <c r="D3574">
        <v>-0.88830000000000009</v>
      </c>
      <c r="E3574">
        <v>-0.52069999999999983</v>
      </c>
      <c r="F3574">
        <v>1.8658249999999998</v>
      </c>
      <c r="G3574">
        <v>0.25677500000000003</v>
      </c>
      <c r="H3574">
        <v>4.3901211570763055</v>
      </c>
      <c r="I3574">
        <v>1.1594919396217929E-2</v>
      </c>
      <c r="J3574">
        <v>14.944825182499999</v>
      </c>
      <c r="K3574">
        <v>36.81468959</v>
      </c>
      <c r="L3574" s="2">
        <v>6.5475324948168573E-2</v>
      </c>
      <c r="M3574">
        <v>0</v>
      </c>
      <c r="N3574">
        <v>1096</v>
      </c>
    </row>
    <row r="3575" spans="1:14" x14ac:dyDescent="0.25">
      <c r="A3575" t="s">
        <v>3610</v>
      </c>
      <c r="C3575">
        <v>-0.65952500000000003</v>
      </c>
      <c r="D3575">
        <v>-0.28837499999999994</v>
      </c>
      <c r="E3575">
        <v>-0.53067500000000001</v>
      </c>
      <c r="F3575">
        <v>-0.95645000000000002</v>
      </c>
      <c r="G3575">
        <v>-0.48964999999999997</v>
      </c>
      <c r="H3575">
        <v>1.0508789126894822</v>
      </c>
      <c r="I3575">
        <v>0.42471844967034145</v>
      </c>
      <c r="J3575">
        <v>22.316211962499999</v>
      </c>
      <c r="K3575">
        <v>30.133424150000003</v>
      </c>
      <c r="L3575" s="2">
        <v>0.60973845627690637</v>
      </c>
      <c r="M3575">
        <v>0</v>
      </c>
      <c r="N3575">
        <v>4311</v>
      </c>
    </row>
    <row r="3576" spans="1:14" x14ac:dyDescent="0.25">
      <c r="A3576" t="s">
        <v>3611</v>
      </c>
      <c r="C3576">
        <v>0.89205000000000012</v>
      </c>
      <c r="D3576">
        <v>0.90252500000000002</v>
      </c>
      <c r="E3576">
        <v>0.24829999999999999</v>
      </c>
      <c r="F3576">
        <v>-1.1996000000000002</v>
      </c>
      <c r="G3576">
        <v>0.88842499999999991</v>
      </c>
      <c r="H3576">
        <v>0.58630602880859195</v>
      </c>
      <c r="I3576">
        <v>0.71047589140517875</v>
      </c>
      <c r="J3576">
        <v>79.827866345000004</v>
      </c>
      <c r="K3576">
        <v>95.429052780000006</v>
      </c>
      <c r="L3576" s="2">
        <v>0.83168815810604335</v>
      </c>
      <c r="M3576">
        <v>0</v>
      </c>
      <c r="N3576">
        <v>5287</v>
      </c>
    </row>
    <row r="3577" spans="1:14" x14ac:dyDescent="0.25">
      <c r="A3577" t="s">
        <v>3612</v>
      </c>
      <c r="C3577">
        <v>0.13287500000000002</v>
      </c>
      <c r="D3577">
        <v>0.57000000000000006</v>
      </c>
      <c r="E3577">
        <v>0.12355000000000002</v>
      </c>
      <c r="F3577">
        <v>-0.14127499999999998</v>
      </c>
      <c r="G3577">
        <v>-0.17942499999999995</v>
      </c>
      <c r="H3577">
        <v>0.3466933465041685</v>
      </c>
      <c r="I3577">
        <v>0.87644163471558711</v>
      </c>
      <c r="J3577">
        <v>14.1902575925</v>
      </c>
      <c r="K3577">
        <v>15.830146890000004</v>
      </c>
      <c r="L3577" s="2">
        <v>0.937162625648716</v>
      </c>
      <c r="M3577">
        <v>0</v>
      </c>
      <c r="N3577">
        <v>5788</v>
      </c>
    </row>
    <row r="3578" spans="1:14" x14ac:dyDescent="0.25">
      <c r="A3578" t="s">
        <v>3613</v>
      </c>
      <c r="C3578">
        <v>-0.71384999999999987</v>
      </c>
      <c r="D3578">
        <v>-0.33457500000000007</v>
      </c>
      <c r="E3578">
        <v>0.24060000000000004</v>
      </c>
      <c r="F3578">
        <v>-0.45332500000000009</v>
      </c>
      <c r="G3578">
        <v>-0.83095000000000008</v>
      </c>
      <c r="H3578">
        <v>3.168249235218489</v>
      </c>
      <c r="I3578">
        <v>3.7773332272776794E-2</v>
      </c>
      <c r="J3578">
        <v>5.9669247749999998</v>
      </c>
      <c r="K3578">
        <v>12.268493060000001</v>
      </c>
      <c r="L3578" s="2">
        <v>0.13560275721358211</v>
      </c>
      <c r="M3578">
        <v>0</v>
      </c>
      <c r="N3578">
        <v>1724</v>
      </c>
    </row>
    <row r="3579" spans="1:14" x14ac:dyDescent="0.25">
      <c r="A3579" t="s">
        <v>3614</v>
      </c>
      <c r="C3579">
        <v>-0.50792499999999985</v>
      </c>
      <c r="D3579">
        <v>1.999999999999999E-2</v>
      </c>
      <c r="E3579">
        <v>-7.2025000000000006E-2</v>
      </c>
      <c r="F3579">
        <v>0.23182500000000003</v>
      </c>
      <c r="G3579">
        <v>0.39190000000000003</v>
      </c>
      <c r="H3579">
        <v>1.2355968169466354</v>
      </c>
      <c r="I3579">
        <v>0.34094336204993059</v>
      </c>
      <c r="J3579">
        <v>4.5733738424999988</v>
      </c>
      <c r="K3579">
        <v>6.4569892299999996</v>
      </c>
      <c r="L3579" s="2">
        <v>0.53582998164728801</v>
      </c>
      <c r="M3579">
        <v>0</v>
      </c>
      <c r="N3579">
        <v>3938</v>
      </c>
    </row>
    <row r="3580" spans="1:14" x14ac:dyDescent="0.25">
      <c r="A3580" t="s">
        <v>3615</v>
      </c>
      <c r="C3580">
        <v>0.94992499999999991</v>
      </c>
      <c r="D3580">
        <v>0.54854999999999998</v>
      </c>
      <c r="E3580">
        <v>0.71309999999999996</v>
      </c>
      <c r="F3580">
        <v>-1.100000000000001E-2</v>
      </c>
      <c r="G3580">
        <v>-4.3474999999999986E-2</v>
      </c>
      <c r="H3580">
        <v>4.1726441824730411</v>
      </c>
      <c r="I3580">
        <v>1.4141990831505025E-2</v>
      </c>
      <c r="J3580">
        <v>4.9286367650000003</v>
      </c>
      <c r="K3580">
        <v>11.78378594</v>
      </c>
      <c r="L3580" s="2">
        <v>7.4362600897353096E-2</v>
      </c>
      <c r="M3580">
        <v>0</v>
      </c>
      <c r="N3580">
        <v>1177</v>
      </c>
    </row>
    <row r="3581" spans="1:14" x14ac:dyDescent="0.25">
      <c r="A3581" t="s">
        <v>3616</v>
      </c>
      <c r="C3581">
        <v>-0.15017499999999998</v>
      </c>
      <c r="D3581">
        <v>-0.209675</v>
      </c>
      <c r="E3581">
        <v>-8.9500000000000135E-3</v>
      </c>
      <c r="F3581">
        <v>0.37184999999999996</v>
      </c>
      <c r="G3581">
        <v>-0.12892500000000001</v>
      </c>
      <c r="H3581">
        <v>0.71642960230141639</v>
      </c>
      <c r="I3581">
        <v>0.62090972678126666</v>
      </c>
      <c r="J3581">
        <v>3.7099022625</v>
      </c>
      <c r="K3581">
        <v>4.5958635299999999</v>
      </c>
      <c r="L3581" s="2">
        <v>0.76473836797000183</v>
      </c>
      <c r="M3581">
        <v>0</v>
      </c>
      <c r="N3581">
        <v>5025</v>
      </c>
    </row>
    <row r="3582" spans="1:14" x14ac:dyDescent="0.25">
      <c r="A3582" t="s">
        <v>3617</v>
      </c>
      <c r="C3582">
        <v>-0.224275</v>
      </c>
      <c r="D3582">
        <v>-0.48900000000000005</v>
      </c>
      <c r="E3582">
        <v>-0.10422500000000007</v>
      </c>
      <c r="F3582">
        <v>0.89127499999999993</v>
      </c>
      <c r="G3582">
        <v>0.11944999999999995</v>
      </c>
      <c r="H3582">
        <v>1.69363602127817</v>
      </c>
      <c r="I3582">
        <v>0.19678648462340576</v>
      </c>
      <c r="J3582">
        <v>7.8571018124999998</v>
      </c>
      <c r="K3582">
        <v>12.292792029999999</v>
      </c>
      <c r="L3582" s="2">
        <v>0.3811929744395175</v>
      </c>
      <c r="M3582">
        <v>0</v>
      </c>
      <c r="N3582">
        <v>3195</v>
      </c>
    </row>
    <row r="3583" spans="1:14" x14ac:dyDescent="0.25">
      <c r="A3583" t="s">
        <v>3618</v>
      </c>
      <c r="C3583">
        <v>-0.68472499999999981</v>
      </c>
      <c r="D3583">
        <v>-4.5725000000000016E-2</v>
      </c>
      <c r="E3583">
        <v>0.21412500000000001</v>
      </c>
      <c r="F3583">
        <v>3.5725000000000007E-2</v>
      </c>
      <c r="G3583">
        <v>7.6249999999999984E-2</v>
      </c>
      <c r="H3583">
        <v>1.2017345885598643</v>
      </c>
      <c r="I3583">
        <v>0.35504314314054064</v>
      </c>
      <c r="J3583">
        <v>5.2312278600000006</v>
      </c>
      <c r="K3583">
        <v>7.3267436800000008</v>
      </c>
      <c r="L3583" s="2">
        <v>0.54975281783757968</v>
      </c>
      <c r="M3583">
        <v>0</v>
      </c>
      <c r="N3583">
        <v>3997</v>
      </c>
    </row>
    <row r="3584" spans="1:14" x14ac:dyDescent="0.25">
      <c r="A3584" t="s">
        <v>3619</v>
      </c>
      <c r="C3584">
        <v>0.98402500000000004</v>
      </c>
      <c r="D3584">
        <v>0.70205000000000006</v>
      </c>
      <c r="E3584">
        <v>0.89319999999999999</v>
      </c>
      <c r="F3584">
        <v>-3.4524999999999972E-2</v>
      </c>
      <c r="G3584">
        <v>1.3560750000000001</v>
      </c>
      <c r="H3584">
        <v>4.5349505762039435</v>
      </c>
      <c r="I3584">
        <v>1.0185012133405946E-2</v>
      </c>
      <c r="J3584">
        <v>10.846734372500002</v>
      </c>
      <c r="K3584">
        <v>27.24320247</v>
      </c>
      <c r="L3584" s="2">
        <v>6.0147939020657827E-2</v>
      </c>
      <c r="M3584">
        <v>0</v>
      </c>
      <c r="N3584">
        <v>1048</v>
      </c>
    </row>
    <row r="3585" spans="1:14" x14ac:dyDescent="0.25">
      <c r="A3585" t="s">
        <v>3620</v>
      </c>
      <c r="C3585">
        <v>-0.50209999999999999</v>
      </c>
      <c r="D3585">
        <v>-0.55397499999999988</v>
      </c>
      <c r="E3585">
        <v>-0.39985000000000004</v>
      </c>
      <c r="F3585">
        <v>-0.41155000000000003</v>
      </c>
      <c r="G3585">
        <v>0.13330000000000003</v>
      </c>
      <c r="H3585">
        <v>1.7630477803415134</v>
      </c>
      <c r="I3585">
        <v>0.18117935576856914</v>
      </c>
      <c r="J3585">
        <v>6.1666963475000012</v>
      </c>
      <c r="K3585">
        <v>9.7907564499999999</v>
      </c>
      <c r="L3585" s="2">
        <v>0.36276901742208811</v>
      </c>
      <c r="M3585">
        <v>0</v>
      </c>
      <c r="N3585">
        <v>3091</v>
      </c>
    </row>
    <row r="3586" spans="1:14" x14ac:dyDescent="0.25">
      <c r="A3586" t="s">
        <v>3621</v>
      </c>
      <c r="C3586">
        <v>-0.91859999999999997</v>
      </c>
      <c r="D3586">
        <v>-0.6914499999999999</v>
      </c>
      <c r="E3586">
        <v>-0.20895000000000002</v>
      </c>
      <c r="F3586">
        <v>-0.24360000000000007</v>
      </c>
      <c r="G3586">
        <v>0.57762500000000006</v>
      </c>
      <c r="H3586">
        <v>2.3024246934166217</v>
      </c>
      <c r="I3586">
        <v>9.6709765821677784E-2</v>
      </c>
      <c r="J3586">
        <v>9.1655415475000002</v>
      </c>
      <c r="K3586">
        <v>16.199864609999999</v>
      </c>
      <c r="L3586" s="2">
        <v>0.24600770270051942</v>
      </c>
      <c r="M3586">
        <v>0</v>
      </c>
      <c r="N3586">
        <v>2433</v>
      </c>
    </row>
    <row r="3587" spans="1:14" x14ac:dyDescent="0.25">
      <c r="A3587" t="s">
        <v>3622</v>
      </c>
      <c r="C3587">
        <v>-0.82537499999999997</v>
      </c>
      <c r="D3587">
        <v>-0.39235000000000009</v>
      </c>
      <c r="E3587">
        <v>-0.57447500000000007</v>
      </c>
      <c r="F3587">
        <v>1.0110250000000001</v>
      </c>
      <c r="G3587">
        <v>-0.24880000000000002</v>
      </c>
      <c r="H3587">
        <v>2.3608194652359096</v>
      </c>
      <c r="I3587">
        <v>9.0518642810641481E-2</v>
      </c>
      <c r="J3587">
        <v>11.4330314325</v>
      </c>
      <c r="K3587">
        <v>20.430139149999999</v>
      </c>
      <c r="L3587" s="2">
        <v>0.23718030497674011</v>
      </c>
      <c r="M3587">
        <v>0</v>
      </c>
      <c r="N3587">
        <v>2362</v>
      </c>
    </row>
    <row r="3588" spans="1:14" x14ac:dyDescent="0.25">
      <c r="A3588" t="s">
        <v>3623</v>
      </c>
      <c r="C3588">
        <v>-0.71489999999999998</v>
      </c>
      <c r="D3588">
        <v>-1.2065250000000001</v>
      </c>
      <c r="E3588">
        <v>-0.6129</v>
      </c>
      <c r="F3588">
        <v>0.42214999999999997</v>
      </c>
      <c r="G3588">
        <v>0.71452500000000008</v>
      </c>
      <c r="H3588">
        <v>3.6884598584490242</v>
      </c>
      <c r="I3588">
        <v>2.2395900323078477E-2</v>
      </c>
      <c r="J3588">
        <v>9.8616367050000004</v>
      </c>
      <c r="K3588">
        <v>21.986387080000004</v>
      </c>
      <c r="L3588" s="2">
        <v>9.8653542419596216E-2</v>
      </c>
      <c r="M3588">
        <v>0</v>
      </c>
      <c r="N3588">
        <v>1405</v>
      </c>
    </row>
    <row r="3589" spans="1:14" x14ac:dyDescent="0.25">
      <c r="A3589" t="s">
        <v>3624</v>
      </c>
      <c r="C3589">
        <v>-0.18174999999999997</v>
      </c>
      <c r="D3589">
        <v>0.50212499999999993</v>
      </c>
      <c r="E3589">
        <v>0.18940000000000001</v>
      </c>
      <c r="F3589">
        <v>0.60177499999999995</v>
      </c>
      <c r="G3589">
        <v>1.1674999999999991E-2</v>
      </c>
      <c r="H3589">
        <v>0.31980437822336694</v>
      </c>
      <c r="I3589">
        <v>0.89331950766895374</v>
      </c>
      <c r="J3589">
        <v>25.639588732499998</v>
      </c>
      <c r="K3589">
        <v>28.372806310000001</v>
      </c>
      <c r="L3589" s="2">
        <v>0.94621845506814217</v>
      </c>
      <c r="M3589">
        <v>0</v>
      </c>
      <c r="N3589">
        <v>5843</v>
      </c>
    </row>
    <row r="3590" spans="1:14" x14ac:dyDescent="0.25">
      <c r="A3590" t="s">
        <v>3625</v>
      </c>
      <c r="C3590">
        <v>3.6900000000000023E-2</v>
      </c>
      <c r="D3590">
        <v>-0.95327499999999998</v>
      </c>
      <c r="E3590">
        <v>-1.4109</v>
      </c>
      <c r="F3590">
        <v>-0.61637500000000012</v>
      </c>
      <c r="G3590">
        <v>0.92772500000000024</v>
      </c>
      <c r="H3590">
        <v>1.1101531133993321</v>
      </c>
      <c r="I3590">
        <v>0.39597139860555974</v>
      </c>
      <c r="J3590">
        <v>44.764911202499995</v>
      </c>
      <c r="K3590">
        <v>61.330213049999998</v>
      </c>
      <c r="L3590" s="2">
        <v>0.58614374215972476</v>
      </c>
      <c r="M3590">
        <v>0</v>
      </c>
      <c r="N3590">
        <v>4181</v>
      </c>
    </row>
    <row r="3591" spans="1:14" x14ac:dyDescent="0.25">
      <c r="A3591" t="s">
        <v>3626</v>
      </c>
      <c r="C3591">
        <v>-0.32685000000000003</v>
      </c>
      <c r="D3591">
        <v>-0.57014999999999993</v>
      </c>
      <c r="E3591">
        <v>-0.66039999999999988</v>
      </c>
      <c r="F3591">
        <v>0.17952499999999999</v>
      </c>
      <c r="G3591">
        <v>1.6270499999999999</v>
      </c>
      <c r="H3591">
        <v>2.0750104928455397</v>
      </c>
      <c r="I3591">
        <v>0.12557677892461316</v>
      </c>
      <c r="J3591">
        <v>20.515854037499999</v>
      </c>
      <c r="K3591">
        <v>34.706058170000006</v>
      </c>
      <c r="L3591" s="2">
        <v>0.28945798315248822</v>
      </c>
      <c r="M3591">
        <v>0</v>
      </c>
      <c r="N3591">
        <v>2685</v>
      </c>
    </row>
    <row r="3592" spans="1:14" x14ac:dyDescent="0.25">
      <c r="A3592" t="s">
        <v>3627</v>
      </c>
      <c r="C3592">
        <v>0.33384999999999998</v>
      </c>
      <c r="D3592">
        <v>0.2488499999999999</v>
      </c>
      <c r="E3592">
        <v>0.74112500000000003</v>
      </c>
      <c r="F3592">
        <v>-1.3598250000000003</v>
      </c>
      <c r="G3592">
        <v>0.77587499999999998</v>
      </c>
      <c r="H3592">
        <v>1.3289508938451018</v>
      </c>
      <c r="I3592">
        <v>0.30480906115973094</v>
      </c>
      <c r="J3592">
        <v>28.657984022500003</v>
      </c>
      <c r="K3592">
        <v>41.353001850000012</v>
      </c>
      <c r="L3592" s="2">
        <v>0.50025544405133249</v>
      </c>
      <c r="M3592">
        <v>0</v>
      </c>
      <c r="N3592">
        <v>3771</v>
      </c>
    </row>
    <row r="3593" spans="1:14" x14ac:dyDescent="0.25">
      <c r="A3593" t="s">
        <v>3628</v>
      </c>
      <c r="C3593">
        <v>-0.52167499999999989</v>
      </c>
      <c r="D3593">
        <v>-0.22592500000000004</v>
      </c>
      <c r="E3593">
        <v>-0.57992500000000002</v>
      </c>
      <c r="F3593">
        <v>-0.82487500000000002</v>
      </c>
      <c r="G3593">
        <v>0.36739999999999995</v>
      </c>
      <c r="H3593">
        <v>1.0037934391607064</v>
      </c>
      <c r="I3593">
        <v>0.44885582749296837</v>
      </c>
      <c r="J3593">
        <v>17.631931650000002</v>
      </c>
      <c r="K3593">
        <v>23.531537420000003</v>
      </c>
      <c r="L3593" s="2">
        <v>0.63092634938768588</v>
      </c>
      <c r="M3593">
        <v>0</v>
      </c>
      <c r="N3593">
        <v>4403</v>
      </c>
    </row>
    <row r="3594" spans="1:14" x14ac:dyDescent="0.25">
      <c r="A3594" t="s">
        <v>3629</v>
      </c>
      <c r="C3594">
        <v>-0.38269999999999993</v>
      </c>
      <c r="D3594">
        <v>-0.39532499999999998</v>
      </c>
      <c r="E3594">
        <v>0.25180000000000002</v>
      </c>
      <c r="F3594">
        <v>0.41407499999999997</v>
      </c>
      <c r="G3594">
        <v>0.40664999999999996</v>
      </c>
      <c r="H3594">
        <v>0.78560552195300892</v>
      </c>
      <c r="I3594">
        <v>0.57580601512719687</v>
      </c>
      <c r="J3594">
        <v>10.737705285000001</v>
      </c>
      <c r="K3594">
        <v>13.549572140000004</v>
      </c>
      <c r="L3594" s="2">
        <v>0.73040857299082218</v>
      </c>
      <c r="M3594">
        <v>0</v>
      </c>
      <c r="N3594">
        <v>4879</v>
      </c>
    </row>
    <row r="3595" spans="1:14" x14ac:dyDescent="0.25">
      <c r="A3595" t="s">
        <v>3630</v>
      </c>
      <c r="C3595">
        <v>-0.2923</v>
      </c>
      <c r="D3595">
        <v>0.15832499999999999</v>
      </c>
      <c r="E3595">
        <v>9.1749999999999998E-2</v>
      </c>
      <c r="F3595">
        <v>0.229375</v>
      </c>
      <c r="G3595">
        <v>-0.33077499999999993</v>
      </c>
      <c r="H3595">
        <v>0.45712086883698522</v>
      </c>
      <c r="I3595">
        <v>0.80147329500398889</v>
      </c>
      <c r="J3595">
        <v>6.3602444324999992</v>
      </c>
      <c r="K3595">
        <v>7.3986017399999984</v>
      </c>
      <c r="L3595" s="2">
        <v>0.89054187123513229</v>
      </c>
      <c r="M3595">
        <v>0</v>
      </c>
      <c r="N3595">
        <v>5570</v>
      </c>
    </row>
    <row r="3596" spans="1:14" x14ac:dyDescent="0.25">
      <c r="A3596" t="s">
        <v>3631</v>
      </c>
      <c r="C3596">
        <v>0.25202499999999994</v>
      </c>
      <c r="D3596">
        <v>0.12537500000000001</v>
      </c>
      <c r="E3596">
        <v>0.37655</v>
      </c>
      <c r="F3596">
        <v>-1.2980499999999999</v>
      </c>
      <c r="G3596">
        <v>0.38827500000000004</v>
      </c>
      <c r="H3596">
        <v>0.56179497792802602</v>
      </c>
      <c r="I3596">
        <v>0.72779569867581295</v>
      </c>
      <c r="J3596">
        <v>43.931685102500005</v>
      </c>
      <c r="K3596">
        <v>52.158551790000004</v>
      </c>
      <c r="L3596" s="2">
        <v>0.8435070372855068</v>
      </c>
      <c r="M3596">
        <v>0</v>
      </c>
      <c r="N3596">
        <v>5340</v>
      </c>
    </row>
    <row r="3597" spans="1:14" x14ac:dyDescent="0.25">
      <c r="A3597" t="s">
        <v>3632</v>
      </c>
      <c r="C3597">
        <v>-0.49232499999999996</v>
      </c>
      <c r="D3597">
        <v>-0.62522500000000003</v>
      </c>
      <c r="E3597">
        <v>-0.93450000000000011</v>
      </c>
      <c r="F3597">
        <v>-0.61890000000000001</v>
      </c>
      <c r="G3597">
        <v>-0.51336666666666686</v>
      </c>
      <c r="H3597">
        <v>3.4043905961887324</v>
      </c>
      <c r="I3597">
        <v>3.2033183119311914E-2</v>
      </c>
      <c r="J3597">
        <v>6.8668673616666664</v>
      </c>
      <c r="K3597">
        <v>15.21597403</v>
      </c>
      <c r="L3597" s="2">
        <v>0.1226056711969211</v>
      </c>
      <c r="M3597">
        <v>0</v>
      </c>
      <c r="N3597">
        <v>1617</v>
      </c>
    </row>
    <row r="3598" spans="1:14" x14ac:dyDescent="0.25">
      <c r="A3598" t="s">
        <v>3633</v>
      </c>
      <c r="C3598">
        <v>-1.0239750000000001</v>
      </c>
      <c r="D3598">
        <v>-0.91267500000000001</v>
      </c>
      <c r="E3598">
        <v>-3.8824999999999998E-2</v>
      </c>
      <c r="F3598">
        <v>0.22625000000000001</v>
      </c>
      <c r="G3598">
        <v>0.41097500000000009</v>
      </c>
      <c r="H3598">
        <v>2.9896133372394726</v>
      </c>
      <c r="I3598">
        <v>4.5527561414091422E-2</v>
      </c>
      <c r="J3598">
        <v>8.4416161400000007</v>
      </c>
      <c r="K3598">
        <v>16.854005540000003</v>
      </c>
      <c r="L3598" s="2">
        <v>0.15346954117201078</v>
      </c>
      <c r="M3598">
        <v>0</v>
      </c>
      <c r="N3598">
        <v>1836</v>
      </c>
    </row>
    <row r="3599" spans="1:14" x14ac:dyDescent="0.25">
      <c r="A3599" t="s">
        <v>3634</v>
      </c>
      <c r="C3599">
        <v>-0.15925</v>
      </c>
      <c r="D3599">
        <v>-1.00485</v>
      </c>
      <c r="E3599">
        <v>-0.17854999999999999</v>
      </c>
      <c r="F3599">
        <v>1.05315</v>
      </c>
      <c r="G3599">
        <v>0.30264999999999997</v>
      </c>
      <c r="H3599">
        <v>2.3857537264748716</v>
      </c>
      <c r="I3599">
        <v>8.8007663944211001E-2</v>
      </c>
      <c r="J3599">
        <v>11.406136889999999</v>
      </c>
      <c r="K3599">
        <v>20.476881419999998</v>
      </c>
      <c r="L3599" s="2">
        <v>0.23257021014121346</v>
      </c>
      <c r="M3599">
        <v>0</v>
      </c>
      <c r="N3599">
        <v>2342</v>
      </c>
    </row>
    <row r="3600" spans="1:14" x14ac:dyDescent="0.25">
      <c r="A3600" t="s">
        <v>3635</v>
      </c>
      <c r="C3600">
        <v>-0.36979999999999996</v>
      </c>
      <c r="D3600">
        <v>-0.16614999999999999</v>
      </c>
      <c r="E3600">
        <v>-3.0050000000000025E-2</v>
      </c>
      <c r="F3600">
        <v>0.48654999999999998</v>
      </c>
      <c r="G3600">
        <v>-0.51532500000000003</v>
      </c>
      <c r="H3600">
        <v>0.58322978848883555</v>
      </c>
      <c r="I3600">
        <v>0.71264503322645267</v>
      </c>
      <c r="J3600">
        <v>13.734928557500002</v>
      </c>
      <c r="K3600">
        <v>16.405135049999998</v>
      </c>
      <c r="L3600" s="2">
        <v>0.83312431254977626</v>
      </c>
      <c r="M3600">
        <v>0</v>
      </c>
      <c r="N3600">
        <v>5294</v>
      </c>
    </row>
    <row r="3601" spans="1:14" x14ac:dyDescent="0.25">
      <c r="A3601" t="s">
        <v>3636</v>
      </c>
      <c r="C3601">
        <v>-0.46934999999999993</v>
      </c>
      <c r="D3601">
        <v>-0.55475000000000008</v>
      </c>
      <c r="E3601">
        <v>-0.54736666666666678</v>
      </c>
      <c r="F3601">
        <v>-0.68659999999999988</v>
      </c>
      <c r="G3601">
        <v>-1.1964999999999999</v>
      </c>
      <c r="H3601">
        <v>3.4716217605554109</v>
      </c>
      <c r="I3601">
        <v>3.0015038917753256E-2</v>
      </c>
      <c r="J3601">
        <v>8.5679543466666672</v>
      </c>
      <c r="K3601">
        <v>19.191060329999996</v>
      </c>
      <c r="L3601" s="2">
        <v>0.11854695332608481</v>
      </c>
      <c r="M3601">
        <v>0</v>
      </c>
      <c r="N3601">
        <v>1567</v>
      </c>
    </row>
    <row r="3602" spans="1:14" x14ac:dyDescent="0.25">
      <c r="A3602" t="s">
        <v>3637</v>
      </c>
      <c r="C3602">
        <v>-0.46189999999999987</v>
      </c>
      <c r="D3602">
        <v>-0.60875000000000012</v>
      </c>
      <c r="E3602">
        <v>-0.26234999999999997</v>
      </c>
      <c r="F3602">
        <v>-0.23409999999999992</v>
      </c>
      <c r="G3602">
        <v>0.17014999999999997</v>
      </c>
      <c r="H3602">
        <v>0.48571024994188189</v>
      </c>
      <c r="I3602">
        <v>0.78172776749991946</v>
      </c>
      <c r="J3602">
        <v>18.196268930000002</v>
      </c>
      <c r="K3602">
        <v>21.142307040000002</v>
      </c>
      <c r="L3602" s="2">
        <v>0.87790113465015462</v>
      </c>
      <c r="M3602">
        <v>0</v>
      </c>
      <c r="N3602">
        <v>5511</v>
      </c>
    </row>
    <row r="3603" spans="1:14" x14ac:dyDescent="0.25">
      <c r="A3603" t="s">
        <v>3638</v>
      </c>
      <c r="C3603">
        <v>0.84335000000000016</v>
      </c>
      <c r="D3603">
        <v>2.6111250000000004</v>
      </c>
      <c r="E3603">
        <v>1.403675</v>
      </c>
      <c r="F3603">
        <v>-1.1164000000000001</v>
      </c>
      <c r="G3603">
        <v>-1.2071499999999999</v>
      </c>
      <c r="H3603">
        <v>9.6453405178396068</v>
      </c>
      <c r="I3603">
        <v>2.8184772317840778E-4</v>
      </c>
      <c r="J3603">
        <v>15.182140915</v>
      </c>
      <c r="K3603">
        <v>63.994447219999991</v>
      </c>
      <c r="L3603" s="2">
        <v>8.0016310034457146E-3</v>
      </c>
      <c r="M3603">
        <v>1</v>
      </c>
      <c r="N3603">
        <v>218</v>
      </c>
    </row>
    <row r="3604" spans="1:14" x14ac:dyDescent="0.25">
      <c r="A3604" t="s">
        <v>3639</v>
      </c>
      <c r="C3604">
        <v>-0.29047500000000004</v>
      </c>
      <c r="D3604">
        <v>0.8024</v>
      </c>
      <c r="E3604">
        <v>0.82209999999999994</v>
      </c>
      <c r="F3604">
        <v>0.85720000000000007</v>
      </c>
      <c r="G3604">
        <v>-0.69857499999999995</v>
      </c>
      <c r="H3604">
        <v>5.5930824724896278</v>
      </c>
      <c r="I3604">
        <v>4.1859004696411795E-3</v>
      </c>
      <c r="J3604">
        <v>5.6359664550000002</v>
      </c>
      <c r="K3604">
        <v>16.143441520000003</v>
      </c>
      <c r="L3604" s="2">
        <v>3.4773876518938603E-2</v>
      </c>
      <c r="M3604">
        <v>1</v>
      </c>
      <c r="N3604">
        <v>745</v>
      </c>
    </row>
    <row r="3605" spans="1:14" x14ac:dyDescent="0.25">
      <c r="A3605" t="s">
        <v>3640</v>
      </c>
      <c r="C3605">
        <v>0.15499999999999994</v>
      </c>
      <c r="D3605">
        <v>0.332175</v>
      </c>
      <c r="E3605">
        <v>0.95576666666666688</v>
      </c>
      <c r="F3605">
        <v>-1.9600000000000044E-2</v>
      </c>
      <c r="G3605">
        <v>-0.59443333333333337</v>
      </c>
      <c r="H3605">
        <v>2.1289974018292201</v>
      </c>
      <c r="I3605">
        <v>0.13161445924826465</v>
      </c>
      <c r="J3605">
        <v>4.891469900833334</v>
      </c>
      <c r="K3605">
        <v>9.2306060300000006</v>
      </c>
      <c r="L3605" s="2">
        <v>0.29848365272536087</v>
      </c>
      <c r="M3605">
        <v>0</v>
      </c>
      <c r="N3605">
        <v>2729</v>
      </c>
    </row>
    <row r="3606" spans="1:14" x14ac:dyDescent="0.25">
      <c r="A3606" t="s">
        <v>3641</v>
      </c>
      <c r="C3606">
        <v>-0.53339999999999987</v>
      </c>
      <c r="D3606">
        <v>-0.75905</v>
      </c>
      <c r="E3606">
        <v>-0.51265000000000005</v>
      </c>
      <c r="F3606">
        <v>8.4250000000000047E-2</v>
      </c>
      <c r="G3606">
        <v>-0.16812499999999997</v>
      </c>
      <c r="H3606">
        <v>0.740389800554627</v>
      </c>
      <c r="I3606">
        <v>0.6050533755614198</v>
      </c>
      <c r="J3606">
        <v>18.782212757499998</v>
      </c>
      <c r="K3606">
        <v>23.417599009999996</v>
      </c>
      <c r="L3606" s="2">
        <v>0.75209386249239352</v>
      </c>
      <c r="M3606">
        <v>0</v>
      </c>
      <c r="N3606">
        <v>4979</v>
      </c>
    </row>
    <row r="3607" spans="1:14" x14ac:dyDescent="0.25">
      <c r="A3607" t="s">
        <v>3642</v>
      </c>
      <c r="C3607">
        <v>0.97004999999999997</v>
      </c>
      <c r="D3607">
        <v>1.6326250000000002</v>
      </c>
      <c r="E3607">
        <v>1.377675</v>
      </c>
      <c r="F3607">
        <v>0.19897500000000001</v>
      </c>
      <c r="G3607">
        <v>0.69082500000000002</v>
      </c>
      <c r="H3607">
        <v>10.920260994976436</v>
      </c>
      <c r="I3607">
        <v>1.4213856711042805E-4</v>
      </c>
      <c r="J3607">
        <v>6.6166330999999996</v>
      </c>
      <c r="K3607">
        <v>30.701753220000008</v>
      </c>
      <c r="L3607" s="2">
        <v>6.0668661506650982E-3</v>
      </c>
      <c r="M3607">
        <v>1</v>
      </c>
      <c r="N3607">
        <v>145</v>
      </c>
    </row>
    <row r="3608" spans="1:14" x14ac:dyDescent="0.25">
      <c r="A3608" t="s">
        <v>3643</v>
      </c>
      <c r="C3608">
        <v>-1.084325</v>
      </c>
      <c r="D3608">
        <v>-1.215975</v>
      </c>
      <c r="E3608">
        <v>-0.40049999999999997</v>
      </c>
      <c r="F3608">
        <v>1.3479000000000001</v>
      </c>
      <c r="G3608">
        <v>-0.17349999999999999</v>
      </c>
      <c r="H3608">
        <v>7.0358489068173657</v>
      </c>
      <c r="I3608">
        <v>1.4338564334668291E-3</v>
      </c>
      <c r="J3608">
        <v>7.9507554149999997</v>
      </c>
      <c r="K3608">
        <v>26.597526679999998</v>
      </c>
      <c r="L3608" s="2">
        <v>1.8801138700691115E-2</v>
      </c>
      <c r="M3608">
        <v>1</v>
      </c>
      <c r="N3608">
        <v>472</v>
      </c>
    </row>
    <row r="3609" spans="1:14" x14ac:dyDescent="0.25">
      <c r="A3609" t="s">
        <v>3644</v>
      </c>
      <c r="C3609">
        <v>-1.3952249999999999</v>
      </c>
      <c r="D3609">
        <v>-0.27097499999999997</v>
      </c>
      <c r="E3609">
        <v>-0.11754999999999999</v>
      </c>
      <c r="F3609">
        <v>-0.16617500000000002</v>
      </c>
      <c r="G3609">
        <v>0.10824999999999999</v>
      </c>
      <c r="H3609">
        <v>3.1357680762520017</v>
      </c>
      <c r="I3609">
        <v>3.9066855000955636E-2</v>
      </c>
      <c r="J3609">
        <v>7.9338665225000016</v>
      </c>
      <c r="K3609">
        <v>16.226788309999996</v>
      </c>
      <c r="L3609" s="2">
        <v>0.13839998030962475</v>
      </c>
      <c r="M3609">
        <v>0</v>
      </c>
      <c r="N3609">
        <v>1747</v>
      </c>
    </row>
    <row r="3610" spans="1:14" x14ac:dyDescent="0.25">
      <c r="A3610" t="s">
        <v>3645</v>
      </c>
      <c r="C3610">
        <v>1.2369249999999998</v>
      </c>
      <c r="D3610">
        <v>1.2171750000000001</v>
      </c>
      <c r="E3610">
        <v>0.74192499999999995</v>
      </c>
      <c r="F3610">
        <v>-1.131</v>
      </c>
      <c r="G3610">
        <v>-0.65739999999999998</v>
      </c>
      <c r="H3610">
        <v>4.0379155139169445</v>
      </c>
      <c r="I3610">
        <v>1.603197502984377E-2</v>
      </c>
      <c r="J3610">
        <v>15.6713142225</v>
      </c>
      <c r="K3610">
        <v>36.764461830000002</v>
      </c>
      <c r="L3610" s="2">
        <v>8.0406720793924719E-2</v>
      </c>
      <c r="M3610">
        <v>0</v>
      </c>
      <c r="N3610">
        <v>1234</v>
      </c>
    </row>
    <row r="3611" spans="1:14" x14ac:dyDescent="0.25">
      <c r="A3611" t="s">
        <v>3646</v>
      </c>
      <c r="C3611">
        <v>-9.5849999999999977E-2</v>
      </c>
      <c r="D3611">
        <v>-0.50977499999999998</v>
      </c>
      <c r="E3611">
        <v>-0.22832500000000006</v>
      </c>
      <c r="F3611">
        <v>-0.43817500000000004</v>
      </c>
      <c r="G3611">
        <v>0.92857499999999993</v>
      </c>
      <c r="H3611">
        <v>1.1898056850626195</v>
      </c>
      <c r="I3611">
        <v>0.36014068356227213</v>
      </c>
      <c r="J3611">
        <v>13.872237700000003</v>
      </c>
      <c r="K3611">
        <v>19.373993460000001</v>
      </c>
      <c r="L3611" s="2">
        <v>0.5536290835983364</v>
      </c>
      <c r="M3611">
        <v>0</v>
      </c>
      <c r="N3611">
        <v>4026</v>
      </c>
    </row>
    <row r="3612" spans="1:14" x14ac:dyDescent="0.25">
      <c r="A3612" t="s">
        <v>3647</v>
      </c>
      <c r="C3612">
        <v>-1.2981750000000001</v>
      </c>
      <c r="D3612">
        <v>-1.6109499999999999</v>
      </c>
      <c r="E3612">
        <v>-7.0249999999999979E-2</v>
      </c>
      <c r="F3612">
        <v>-0.101775</v>
      </c>
      <c r="G3612">
        <v>0.33712500000000001</v>
      </c>
      <c r="H3612">
        <v>2.9904170393663625</v>
      </c>
      <c r="I3612">
        <v>4.5488948780716409E-2</v>
      </c>
      <c r="J3612">
        <v>17.6939790825</v>
      </c>
      <c r="K3612">
        <v>35.33143793</v>
      </c>
      <c r="L3612" s="2">
        <v>0.15350659978399883</v>
      </c>
      <c r="M3612">
        <v>0</v>
      </c>
      <c r="N3612">
        <v>1834</v>
      </c>
    </row>
    <row r="3613" spans="1:14" x14ac:dyDescent="0.25">
      <c r="A3613" t="s">
        <v>3648</v>
      </c>
      <c r="C3613">
        <v>0.50514999999999999</v>
      </c>
      <c r="D3613">
        <v>0.93135000000000001</v>
      </c>
      <c r="E3613">
        <v>-0.228825</v>
      </c>
      <c r="F3613">
        <v>-0.55594999999999994</v>
      </c>
      <c r="G3613">
        <v>-0.71750000000000003</v>
      </c>
      <c r="H3613">
        <v>2.1394206635766988</v>
      </c>
      <c r="I3613">
        <v>0.11655692657758943</v>
      </c>
      <c r="J3613">
        <v>11.211466237500002</v>
      </c>
      <c r="K3613">
        <v>19.206813750000002</v>
      </c>
      <c r="L3613" s="2">
        <v>0.27585882164003861</v>
      </c>
      <c r="M3613">
        <v>0</v>
      </c>
      <c r="N3613">
        <v>2615</v>
      </c>
    </row>
    <row r="3614" spans="1:14" x14ac:dyDescent="0.25">
      <c r="A3614" t="s">
        <v>3649</v>
      </c>
      <c r="C3614">
        <v>-0.11834999999999998</v>
      </c>
      <c r="D3614">
        <v>-0.19977499999999998</v>
      </c>
      <c r="E3614">
        <v>0.20055000000000001</v>
      </c>
      <c r="F3614">
        <v>7.9349999999999976E-2</v>
      </c>
      <c r="G3614">
        <v>0.33360000000000001</v>
      </c>
      <c r="H3614">
        <v>0.34963568085790186</v>
      </c>
      <c r="I3614">
        <v>0.87455493496074332</v>
      </c>
      <c r="J3614">
        <v>7.2666196175</v>
      </c>
      <c r="K3614">
        <v>8.1135094499999987</v>
      </c>
      <c r="L3614" s="2">
        <v>0.93627754583498368</v>
      </c>
      <c r="M3614">
        <v>0</v>
      </c>
      <c r="N3614">
        <v>5781</v>
      </c>
    </row>
    <row r="3615" spans="1:14" x14ac:dyDescent="0.25">
      <c r="A3615" t="s">
        <v>3650</v>
      </c>
      <c r="C3615">
        <v>-0.17270000000000008</v>
      </c>
      <c r="D3615">
        <v>-6.9999999999999951E-2</v>
      </c>
      <c r="E3615">
        <v>-0.42122500000000002</v>
      </c>
      <c r="F3615">
        <v>-0.31547499999999995</v>
      </c>
      <c r="G3615">
        <v>-0.67647500000000005</v>
      </c>
      <c r="H3615">
        <v>0.72411061126776499</v>
      </c>
      <c r="I3615">
        <v>0.61580093574631789</v>
      </c>
      <c r="J3615">
        <v>12.7488593025</v>
      </c>
      <c r="K3615">
        <v>15.826054070000001</v>
      </c>
      <c r="L3615" s="2">
        <v>0.76117275640782134</v>
      </c>
      <c r="M3615">
        <v>0</v>
      </c>
      <c r="N3615">
        <v>5007</v>
      </c>
    </row>
    <row r="3616" spans="1:14" x14ac:dyDescent="0.25">
      <c r="A3616" t="s">
        <v>3651</v>
      </c>
      <c r="C3616">
        <v>-1.01955</v>
      </c>
      <c r="D3616">
        <v>-1.6145999999999998</v>
      </c>
      <c r="E3616">
        <v>-1.1517499999999998</v>
      </c>
      <c r="F3616">
        <v>-0.27775000000000005</v>
      </c>
      <c r="G3616">
        <v>1.1838500000000003</v>
      </c>
      <c r="H3616">
        <v>5.1545746040561111</v>
      </c>
      <c r="I3616">
        <v>5.9797802636597508E-3</v>
      </c>
      <c r="J3616">
        <v>15.01948806</v>
      </c>
      <c r="K3616">
        <v>40.825845299999997</v>
      </c>
      <c r="L3616" s="2">
        <v>4.3285216434842337E-2</v>
      </c>
      <c r="M3616">
        <v>1</v>
      </c>
      <c r="N3616">
        <v>855</v>
      </c>
    </row>
    <row r="3617" spans="1:14" x14ac:dyDescent="0.25">
      <c r="A3617" t="s">
        <v>3652</v>
      </c>
      <c r="C3617">
        <v>0.80616666666666681</v>
      </c>
      <c r="D3617">
        <v>0.19270000000000009</v>
      </c>
      <c r="E3617">
        <v>-0.19595000000000007</v>
      </c>
      <c r="F3617">
        <v>2.4850000000000039E-2</v>
      </c>
      <c r="G3617">
        <v>2.3999999999999577E-3</v>
      </c>
      <c r="H3617">
        <v>0.13212320176998557</v>
      </c>
      <c r="I3617">
        <v>0.98231545676432386</v>
      </c>
      <c r="J3617">
        <v>47.774445886666669</v>
      </c>
      <c r="K3617">
        <v>50.028771869999993</v>
      </c>
      <c r="L3617" s="2">
        <v>1.0005843255290323</v>
      </c>
      <c r="M3617">
        <v>0</v>
      </c>
      <c r="N3617">
        <v>6076</v>
      </c>
    </row>
    <row r="3618" spans="1:14" x14ac:dyDescent="0.25">
      <c r="A3618" t="s">
        <v>3653</v>
      </c>
      <c r="C3618">
        <v>-0.71314999999999995</v>
      </c>
      <c r="D3618">
        <v>-2.8599999999999959E-2</v>
      </c>
      <c r="E3618">
        <v>0.15937499999999996</v>
      </c>
      <c r="F3618">
        <v>0.92214999999999991</v>
      </c>
      <c r="G3618">
        <v>0.64907499999999996</v>
      </c>
      <c r="H3618">
        <v>0.44902796094641384</v>
      </c>
      <c r="I3618">
        <v>0.80750312445125649</v>
      </c>
      <c r="J3618">
        <v>48.276554914999998</v>
      </c>
      <c r="K3618">
        <v>55.502395920000005</v>
      </c>
      <c r="L3618" s="2">
        <v>0.89371188076338093</v>
      </c>
      <c r="M3618">
        <v>0</v>
      </c>
      <c r="N3618">
        <v>5592</v>
      </c>
    </row>
    <row r="3619" spans="1:14" x14ac:dyDescent="0.25">
      <c r="A3619" t="s">
        <v>3654</v>
      </c>
      <c r="C3619">
        <v>1.0655250000000003</v>
      </c>
      <c r="D3619">
        <v>0.77587500000000009</v>
      </c>
      <c r="E3619">
        <v>9.077500000000005E-2</v>
      </c>
      <c r="F3619">
        <v>-0.90485000000000015</v>
      </c>
      <c r="G3619">
        <v>-0.23309999999999997</v>
      </c>
      <c r="H3619">
        <v>0.42092910135066697</v>
      </c>
      <c r="I3619">
        <v>0.82697718594414416</v>
      </c>
      <c r="J3619">
        <v>74.653563252500007</v>
      </c>
      <c r="K3619">
        <v>85.128182350000003</v>
      </c>
      <c r="L3619" s="2">
        <v>0.9060297050466114</v>
      </c>
      <c r="M3619">
        <v>0</v>
      </c>
      <c r="N3619">
        <v>5649</v>
      </c>
    </row>
    <row r="3620" spans="1:14" x14ac:dyDescent="0.25">
      <c r="A3620" t="s">
        <v>3655</v>
      </c>
      <c r="C3620">
        <v>6.8225000000000008E-2</v>
      </c>
      <c r="D3620">
        <v>0.15912499999999993</v>
      </c>
      <c r="E3620">
        <v>0.69972499999999993</v>
      </c>
      <c r="F3620">
        <v>0.62302500000000005</v>
      </c>
      <c r="G3620">
        <v>3.6825000000000052E-2</v>
      </c>
      <c r="H3620">
        <v>0.37519585796156463</v>
      </c>
      <c r="I3620">
        <v>0.85787650161847706</v>
      </c>
      <c r="J3620">
        <v>29.076228977499994</v>
      </c>
      <c r="K3620">
        <v>32.712655870000006</v>
      </c>
      <c r="L3620" s="2">
        <v>0.92530457799176624</v>
      </c>
      <c r="M3620">
        <v>0</v>
      </c>
      <c r="N3620">
        <v>5738</v>
      </c>
    </row>
    <row r="3621" spans="1:14" x14ac:dyDescent="0.25">
      <c r="A3621" t="s">
        <v>3656</v>
      </c>
      <c r="C3621">
        <v>1.2922749999999998</v>
      </c>
      <c r="D3621">
        <v>1.1369500000000001</v>
      </c>
      <c r="E3621">
        <v>0.7493749999999999</v>
      </c>
      <c r="F3621">
        <v>-1.1299999999999999</v>
      </c>
      <c r="G3621">
        <v>0.78959999999999986</v>
      </c>
      <c r="H3621">
        <v>1.9468803968341124</v>
      </c>
      <c r="I3621">
        <v>0.1458270192295581</v>
      </c>
      <c r="J3621">
        <v>33.435403864999998</v>
      </c>
      <c r="K3621">
        <v>55.133647980000006</v>
      </c>
      <c r="L3621" s="2">
        <v>0.31767807884960758</v>
      </c>
      <c r="M3621">
        <v>0</v>
      </c>
      <c r="N3621">
        <v>2841</v>
      </c>
    </row>
    <row r="3622" spans="1:14" x14ac:dyDescent="0.25">
      <c r="A3622" t="s">
        <v>3657</v>
      </c>
      <c r="C3622">
        <v>0.33287500000000003</v>
      </c>
      <c r="D3622">
        <v>0.54290000000000005</v>
      </c>
      <c r="E3622">
        <v>-2.1325000000000038E-2</v>
      </c>
      <c r="F3622">
        <v>-0.93537500000000007</v>
      </c>
      <c r="G3622">
        <v>-0.65510000000000002</v>
      </c>
      <c r="H3622">
        <v>1.3874210728414085</v>
      </c>
      <c r="I3622">
        <v>0.28767965372029525</v>
      </c>
      <c r="J3622">
        <v>13.209875882499999</v>
      </c>
      <c r="K3622">
        <v>19.755468799999996</v>
      </c>
      <c r="L3622" s="2">
        <v>0.48263740224313023</v>
      </c>
      <c r="M3622">
        <v>0</v>
      </c>
      <c r="N3622">
        <v>3689</v>
      </c>
    </row>
    <row r="3623" spans="1:14" x14ac:dyDescent="0.25">
      <c r="A3623" t="s">
        <v>3658</v>
      </c>
      <c r="C3623">
        <v>-2.2000000000000908E-3</v>
      </c>
      <c r="D3623">
        <v>-0.31994999999999996</v>
      </c>
      <c r="E3623">
        <v>-1.017075</v>
      </c>
      <c r="F3623">
        <v>-1.3671500000000001</v>
      </c>
      <c r="G3623">
        <v>0.7037500000000001</v>
      </c>
      <c r="H3623">
        <v>1.6565550281190644</v>
      </c>
      <c r="I3623">
        <v>0.20569377931843724</v>
      </c>
      <c r="J3623">
        <v>25.362351557499998</v>
      </c>
      <c r="K3623">
        <v>39.367061890000002</v>
      </c>
      <c r="L3623" s="2">
        <v>0.3919454434118867</v>
      </c>
      <c r="M3623">
        <v>0</v>
      </c>
      <c r="N3623">
        <v>3248</v>
      </c>
    </row>
    <row r="3624" spans="1:14" x14ac:dyDescent="0.25">
      <c r="A3624" t="s">
        <v>3659</v>
      </c>
      <c r="C3624">
        <v>-0.22102499999999992</v>
      </c>
      <c r="D3624">
        <v>3.290000000000004E-2</v>
      </c>
      <c r="E3624">
        <v>-0.60287499999999994</v>
      </c>
      <c r="F3624">
        <v>-0.15502500000000008</v>
      </c>
      <c r="G3624">
        <v>-0.25295000000000001</v>
      </c>
      <c r="H3624">
        <v>0.78673796607415691</v>
      </c>
      <c r="I3624">
        <v>0.57508541683199288</v>
      </c>
      <c r="J3624">
        <v>7.6479214325000004</v>
      </c>
      <c r="K3624">
        <v>9.6535581500000021</v>
      </c>
      <c r="L3624" s="2">
        <v>0.72994332337432399</v>
      </c>
      <c r="M3624">
        <v>0</v>
      </c>
      <c r="N3624">
        <v>4876</v>
      </c>
    </row>
    <row r="3625" spans="1:14" x14ac:dyDescent="0.25">
      <c r="A3625" t="s">
        <v>3660</v>
      </c>
      <c r="C3625">
        <v>-1.0294333333333332</v>
      </c>
      <c r="D3625">
        <v>-1.2055</v>
      </c>
      <c r="E3625">
        <v>-0.84904999999999975</v>
      </c>
      <c r="F3625">
        <v>-0.37290000000000001</v>
      </c>
      <c r="G3625">
        <v>1.0354000000000001</v>
      </c>
      <c r="H3625">
        <v>3.6996892776049854</v>
      </c>
      <c r="I3625">
        <v>2.4161746390435113E-2</v>
      </c>
      <c r="J3625">
        <v>12.654106676666666</v>
      </c>
      <c r="K3625">
        <v>29.37420053</v>
      </c>
      <c r="L3625" s="2">
        <v>0.10413443482618588</v>
      </c>
      <c r="M3625">
        <v>0</v>
      </c>
      <c r="N3625">
        <v>1436</v>
      </c>
    </row>
    <row r="3626" spans="1:14" x14ac:dyDescent="0.25">
      <c r="A3626" t="s">
        <v>3661</v>
      </c>
      <c r="C3626">
        <v>-1.182166666666667</v>
      </c>
      <c r="D3626">
        <v>-0.30462500000000003</v>
      </c>
      <c r="E3626">
        <v>6.1224999999999863E-2</v>
      </c>
      <c r="F3626">
        <v>-0.28967500000000002</v>
      </c>
      <c r="G3626">
        <v>-1.3959333333333337</v>
      </c>
      <c r="H3626">
        <v>0.78336247976045603</v>
      </c>
      <c r="I3626">
        <v>0.57942385395726803</v>
      </c>
      <c r="J3626">
        <v>35.713608835833334</v>
      </c>
      <c r="K3626">
        <v>46.47387852</v>
      </c>
      <c r="L3626" s="2">
        <v>0.73364448284401229</v>
      </c>
      <c r="M3626">
        <v>0</v>
      </c>
      <c r="N3626">
        <v>4888</v>
      </c>
    </row>
    <row r="3627" spans="1:14" x14ac:dyDescent="0.25">
      <c r="A3627" t="s">
        <v>3662</v>
      </c>
      <c r="C3627">
        <v>-0.47489999999999993</v>
      </c>
      <c r="D3627">
        <v>-0.56674999999999998</v>
      </c>
      <c r="E3627">
        <v>0.26602500000000001</v>
      </c>
      <c r="F3627">
        <v>5.7724999999999971E-2</v>
      </c>
      <c r="G3627">
        <v>-0.70442499999999997</v>
      </c>
      <c r="H3627">
        <v>0.72278059194025635</v>
      </c>
      <c r="I3627">
        <v>0.61668385302077522</v>
      </c>
      <c r="J3627">
        <v>18.545904112500004</v>
      </c>
      <c r="K3627">
        <v>23.014110629999998</v>
      </c>
      <c r="L3627" s="2">
        <v>0.76119991351128391</v>
      </c>
      <c r="M3627">
        <v>0</v>
      </c>
      <c r="N3627">
        <v>5014</v>
      </c>
    </row>
    <row r="3628" spans="1:14" x14ac:dyDescent="0.25">
      <c r="A3628" t="s">
        <v>3663</v>
      </c>
      <c r="C3628">
        <v>-1.012175</v>
      </c>
      <c r="D3628">
        <v>0.32427500000000009</v>
      </c>
      <c r="E3628">
        <v>0.41247499999999993</v>
      </c>
      <c r="F3628">
        <v>-0.33012500000000006</v>
      </c>
      <c r="G3628">
        <v>-0.77546666666666675</v>
      </c>
      <c r="H3628">
        <v>0.54950740125012543</v>
      </c>
      <c r="I3628">
        <v>0.73641329137692435</v>
      </c>
      <c r="J3628">
        <v>37.905875396666666</v>
      </c>
      <c r="K3628">
        <v>45.345003640000009</v>
      </c>
      <c r="L3628" s="2">
        <v>0.84967596203053408</v>
      </c>
      <c r="M3628">
        <v>0</v>
      </c>
      <c r="N3628">
        <v>5364</v>
      </c>
    </row>
    <row r="3629" spans="1:14" x14ac:dyDescent="0.25">
      <c r="A3629" t="s">
        <v>3664</v>
      </c>
      <c r="C3629">
        <v>3.5764999999999993</v>
      </c>
      <c r="D3629">
        <v>3.4589249999999998</v>
      </c>
      <c r="E3629">
        <v>1.6943999999999999</v>
      </c>
      <c r="F3629">
        <v>-1.202175</v>
      </c>
      <c r="G3629">
        <v>-1.7410749999999999</v>
      </c>
      <c r="H3629">
        <v>9.3189740948492066</v>
      </c>
      <c r="I3629">
        <v>3.3932039108341971E-4</v>
      </c>
      <c r="J3629">
        <v>41.338978722500002</v>
      </c>
      <c r="K3629">
        <v>169.75126933000001</v>
      </c>
      <c r="L3629" s="2">
        <v>8.9363995762352533E-3</v>
      </c>
      <c r="M3629">
        <v>1</v>
      </c>
      <c r="N3629">
        <v>235</v>
      </c>
    </row>
    <row r="3630" spans="1:14" x14ac:dyDescent="0.25">
      <c r="A3630" t="s">
        <v>3665</v>
      </c>
      <c r="C3630">
        <v>0.80359999999999987</v>
      </c>
      <c r="D3630">
        <v>1.364025</v>
      </c>
      <c r="E3630">
        <v>0.78802499999999998</v>
      </c>
      <c r="F3630">
        <v>-0.40162500000000001</v>
      </c>
      <c r="G3630">
        <v>-1.1557333333333335</v>
      </c>
      <c r="H3630">
        <v>4.2857697941157369</v>
      </c>
      <c r="I3630">
        <v>1.4198972326954662E-2</v>
      </c>
      <c r="J3630">
        <v>11.212133709166665</v>
      </c>
      <c r="K3630">
        <v>28.373785129999995</v>
      </c>
      <c r="L3630" s="2">
        <v>7.4598845272939224E-2</v>
      </c>
      <c r="M3630">
        <v>0</v>
      </c>
      <c r="N3630">
        <v>1178</v>
      </c>
    </row>
    <row r="3631" spans="1:14" x14ac:dyDescent="0.25">
      <c r="A3631" t="s">
        <v>3666</v>
      </c>
      <c r="C3631">
        <v>0.39677499999999999</v>
      </c>
      <c r="D3631">
        <v>0.12957500000000002</v>
      </c>
      <c r="E3631">
        <v>0.78714999999999991</v>
      </c>
      <c r="F3631">
        <v>-0.93364999999999998</v>
      </c>
      <c r="G3631">
        <v>6.0425000000000006E-2</v>
      </c>
      <c r="H3631">
        <v>2.2361984559398285</v>
      </c>
      <c r="I3631">
        <v>0.10429314501216713</v>
      </c>
      <c r="J3631">
        <v>8.9572302624999995</v>
      </c>
      <c r="K3631">
        <v>15.633945090000001</v>
      </c>
      <c r="L3631" s="2">
        <v>0.25736454325370905</v>
      </c>
      <c r="M3631">
        <v>0</v>
      </c>
      <c r="N3631">
        <v>2508</v>
      </c>
    </row>
    <row r="3632" spans="1:14" x14ac:dyDescent="0.25">
      <c r="A3632" t="s">
        <v>3667</v>
      </c>
      <c r="C3632">
        <v>0.60010000000000008</v>
      </c>
      <c r="D3632">
        <v>0.32229999999999998</v>
      </c>
      <c r="E3632">
        <v>-0.20122499999999993</v>
      </c>
      <c r="F3632">
        <v>-0.20022499999999999</v>
      </c>
      <c r="G3632">
        <v>-0.61140000000000005</v>
      </c>
      <c r="H3632">
        <v>0.95614832594643895</v>
      </c>
      <c r="I3632">
        <v>0.4763967679235106</v>
      </c>
      <c r="J3632">
        <v>9.6630266949999992</v>
      </c>
      <c r="K3632">
        <v>12.962771979999999</v>
      </c>
      <c r="L3632" s="2">
        <v>0.65129657536527652</v>
      </c>
      <c r="M3632">
        <v>0</v>
      </c>
      <c r="N3632">
        <v>4527</v>
      </c>
    </row>
    <row r="3633" spans="1:14" x14ac:dyDescent="0.25">
      <c r="A3633" t="s">
        <v>3668</v>
      </c>
      <c r="C3633">
        <v>-0.65127499999999994</v>
      </c>
      <c r="D3633">
        <v>0.45277500000000004</v>
      </c>
      <c r="E3633">
        <v>0.17604999999999998</v>
      </c>
      <c r="F3633">
        <v>-0.32815000000000005</v>
      </c>
      <c r="G3633">
        <v>-6.3249999999999917E-2</v>
      </c>
      <c r="H3633">
        <v>0.47005459105441749</v>
      </c>
      <c r="I3633">
        <v>0.79276556065206194</v>
      </c>
      <c r="J3633">
        <v>19.704287845000003</v>
      </c>
      <c r="K3633">
        <v>22.791651500000004</v>
      </c>
      <c r="L3633" s="2">
        <v>0.88531686302338708</v>
      </c>
      <c r="M3633">
        <v>0</v>
      </c>
      <c r="N3633">
        <v>5542</v>
      </c>
    </row>
    <row r="3634" spans="1:14" x14ac:dyDescent="0.25">
      <c r="A3634" t="s">
        <v>3669</v>
      </c>
      <c r="C3634">
        <v>1.0354666666666668</v>
      </c>
      <c r="D3634">
        <v>-5.7966666666666659E-2</v>
      </c>
      <c r="E3634">
        <v>4.9174999999999969E-2</v>
      </c>
      <c r="F3634">
        <v>0.23012499999999997</v>
      </c>
      <c r="G3634">
        <v>0.99646666666666694</v>
      </c>
      <c r="H3634">
        <v>2.4236050441332622</v>
      </c>
      <c r="I3634">
        <v>9.7034568443699509E-2</v>
      </c>
      <c r="J3634">
        <v>6.3643976749999984</v>
      </c>
      <c r="K3634">
        <v>12.791391969999998</v>
      </c>
      <c r="L3634" s="2">
        <v>0.24612579676149848</v>
      </c>
      <c r="M3634">
        <v>0</v>
      </c>
      <c r="N3634">
        <v>2440</v>
      </c>
    </row>
    <row r="3635" spans="1:14" x14ac:dyDescent="0.25">
      <c r="A3635" t="s">
        <v>3670</v>
      </c>
      <c r="C3635">
        <v>9.2874999999999985E-2</v>
      </c>
      <c r="D3635">
        <v>0.97824999999999995</v>
      </c>
      <c r="E3635">
        <v>1.0367</v>
      </c>
      <c r="F3635">
        <v>0.35752499999999998</v>
      </c>
      <c r="G3635">
        <v>0.6740250000000001</v>
      </c>
      <c r="H3635">
        <v>3.1655942591370545</v>
      </c>
      <c r="I3635">
        <v>3.7877261057354339E-2</v>
      </c>
      <c r="J3635">
        <v>9.9411838525000018</v>
      </c>
      <c r="K3635">
        <v>20.431102029999998</v>
      </c>
      <c r="L3635" s="2">
        <v>0.13566109298840626</v>
      </c>
      <c r="M3635">
        <v>0</v>
      </c>
      <c r="N3635">
        <v>1728</v>
      </c>
    </row>
    <row r="3636" spans="1:14" x14ac:dyDescent="0.25">
      <c r="A3636" t="s">
        <v>3671</v>
      </c>
      <c r="C3636">
        <v>-4.0799999999999947E-2</v>
      </c>
      <c r="D3636">
        <v>-5.6950000000000001E-2</v>
      </c>
      <c r="E3636">
        <v>0.29832500000000001</v>
      </c>
      <c r="F3636">
        <v>-0.10717499999999999</v>
      </c>
      <c r="G3636">
        <v>-0.42340000000000005</v>
      </c>
      <c r="H3636">
        <v>0.59284966780145443</v>
      </c>
      <c r="I3636">
        <v>0.70595071594428271</v>
      </c>
      <c r="J3636">
        <v>4.5310651449999995</v>
      </c>
      <c r="K3636">
        <v>5.4904367399999998</v>
      </c>
      <c r="L3636" s="2">
        <v>0.82858505233816915</v>
      </c>
      <c r="M3636">
        <v>0</v>
      </c>
      <c r="N3636">
        <v>5273</v>
      </c>
    </row>
    <row r="3637" spans="1:14" x14ac:dyDescent="0.25">
      <c r="A3637" t="s">
        <v>3672</v>
      </c>
      <c r="C3637">
        <v>0.16290000000000021</v>
      </c>
      <c r="D3637">
        <v>4.1050000000000024E-2</v>
      </c>
      <c r="E3637">
        <v>0.22330000000000003</v>
      </c>
      <c r="F3637">
        <v>1.3386999999999998</v>
      </c>
      <c r="G3637">
        <v>-0.10784999999999999</v>
      </c>
      <c r="H3637">
        <v>0.68551710144126388</v>
      </c>
      <c r="I3637">
        <v>0.6605770870168417</v>
      </c>
      <c r="J3637">
        <v>4.3612403099999995</v>
      </c>
      <c r="K3637">
        <v>8.0983713299999991</v>
      </c>
      <c r="L3637" s="2">
        <v>0.79369279587405028</v>
      </c>
      <c r="M3637">
        <v>0</v>
      </c>
      <c r="N3637">
        <v>5151</v>
      </c>
    </row>
    <row r="3638" spans="1:14" x14ac:dyDescent="0.25">
      <c r="A3638" t="s">
        <v>3673</v>
      </c>
      <c r="C3638">
        <v>0</v>
      </c>
      <c r="D3638">
        <v>0</v>
      </c>
      <c r="E3638">
        <v>0</v>
      </c>
      <c r="F3638">
        <v>0</v>
      </c>
      <c r="G3638">
        <v>0</v>
      </c>
      <c r="I3638">
        <v>1</v>
      </c>
      <c r="J3638">
        <v>0</v>
      </c>
      <c r="K3638">
        <v>0</v>
      </c>
      <c r="L3638" s="2">
        <v>1.0084731953723318</v>
      </c>
      <c r="M3638">
        <v>0</v>
      </c>
      <c r="N3638">
        <v>6137</v>
      </c>
    </row>
    <row r="3639" spans="1:14" x14ac:dyDescent="0.25">
      <c r="A3639" t="s">
        <v>3674</v>
      </c>
      <c r="C3639">
        <v>-0.14470000000000013</v>
      </c>
      <c r="D3639">
        <v>-0.18362500000000004</v>
      </c>
      <c r="E3639">
        <v>0.53212499999999996</v>
      </c>
      <c r="F3639">
        <v>0.64146666666666685</v>
      </c>
      <c r="G3639">
        <v>0.61870000000000003</v>
      </c>
      <c r="H3639">
        <v>1.1214316492305754</v>
      </c>
      <c r="I3639">
        <v>0.39643943316209385</v>
      </c>
      <c r="J3639">
        <v>9.4962287616666643</v>
      </c>
      <c r="K3639">
        <v>13.592140869999998</v>
      </c>
      <c r="L3639" s="2">
        <v>0.58655597701176165</v>
      </c>
      <c r="M3639">
        <v>0</v>
      </c>
      <c r="N3639">
        <v>4183</v>
      </c>
    </row>
    <row r="3640" spans="1:14" x14ac:dyDescent="0.25">
      <c r="A3640" t="s">
        <v>3675</v>
      </c>
      <c r="C3640">
        <v>0.95757499999999984</v>
      </c>
      <c r="D3640">
        <v>0.72382499999999994</v>
      </c>
      <c r="E3640">
        <v>0.82555000000000001</v>
      </c>
      <c r="F3640">
        <v>-0.26655000000000006</v>
      </c>
      <c r="G3640">
        <v>-0.1066666666666667</v>
      </c>
      <c r="H3640">
        <v>1.3451273348590516</v>
      </c>
      <c r="I3640">
        <v>0.3023948403420279</v>
      </c>
      <c r="J3640">
        <v>18.334517421666668</v>
      </c>
      <c r="K3640">
        <v>27.142467620000001</v>
      </c>
      <c r="L3640" s="2">
        <v>0.49827520417380478</v>
      </c>
      <c r="M3640">
        <v>0</v>
      </c>
      <c r="N3640">
        <v>3756</v>
      </c>
    </row>
    <row r="3641" spans="1:14" x14ac:dyDescent="0.25">
      <c r="A3641" t="s">
        <v>3676</v>
      </c>
      <c r="C3641">
        <v>0.41053333333333319</v>
      </c>
      <c r="D3641">
        <v>1.3895249999999999</v>
      </c>
      <c r="E3641">
        <v>0.331125</v>
      </c>
      <c r="F3641">
        <v>0.53500000000000014</v>
      </c>
      <c r="G3641">
        <v>0.48343333333333338</v>
      </c>
      <c r="H3641">
        <v>1.037836862071114</v>
      </c>
      <c r="I3641">
        <v>0.43924177447286261</v>
      </c>
      <c r="J3641">
        <v>23.650202968333328</v>
      </c>
      <c r="K3641">
        <v>33.877308149999998</v>
      </c>
      <c r="L3641" s="2">
        <v>0.62150602245371434</v>
      </c>
      <c r="M3641">
        <v>0</v>
      </c>
      <c r="N3641">
        <v>4374</v>
      </c>
    </row>
    <row r="3642" spans="1:14" x14ac:dyDescent="0.25">
      <c r="A3642" t="s">
        <v>3677</v>
      </c>
      <c r="C3642">
        <v>1.6508</v>
      </c>
      <c r="D3642">
        <v>-1.0415000000000001</v>
      </c>
      <c r="E3642">
        <v>-0.32176666666666676</v>
      </c>
      <c r="F3642">
        <v>0.55714999999999992</v>
      </c>
      <c r="G3642">
        <v>0.99320000000000008</v>
      </c>
      <c r="H3642">
        <v>0.54499560839856309</v>
      </c>
      <c r="I3642">
        <v>0.73894204533484076</v>
      </c>
      <c r="J3642">
        <v>42.081556731666673</v>
      </c>
      <c r="K3642">
        <v>56.415471490000002</v>
      </c>
      <c r="L3642" s="2">
        <v>0.85132396101588403</v>
      </c>
      <c r="M3642">
        <v>0</v>
      </c>
      <c r="N3642">
        <v>5372</v>
      </c>
    </row>
    <row r="3643" spans="1:14" x14ac:dyDescent="0.25">
      <c r="A3643" t="s">
        <v>3678</v>
      </c>
      <c r="C3643">
        <v>3.6775000000000002E-2</v>
      </c>
      <c r="D3643">
        <v>0.37565000000000004</v>
      </c>
      <c r="E3643">
        <v>0.56762500000000005</v>
      </c>
      <c r="F3643">
        <v>0.22002500000000003</v>
      </c>
      <c r="G3643">
        <v>0.15364999999999995</v>
      </c>
      <c r="H3643">
        <v>1.202378753414822</v>
      </c>
      <c r="I3643">
        <v>0.35476982476826691</v>
      </c>
      <c r="J3643">
        <v>5.3562102825000002</v>
      </c>
      <c r="K3643">
        <v>7.5029414300000008</v>
      </c>
      <c r="L3643" s="2">
        <v>0.54946707845115217</v>
      </c>
      <c r="M3643">
        <v>0</v>
      </c>
      <c r="N3643">
        <v>3996</v>
      </c>
    </row>
    <row r="3644" spans="1:14" x14ac:dyDescent="0.25">
      <c r="A3644" t="s">
        <v>3679</v>
      </c>
      <c r="C3644">
        <v>1.9537249999999995</v>
      </c>
      <c r="D3644">
        <v>1.4873750000000001</v>
      </c>
      <c r="E3644">
        <v>0.97565000000000002</v>
      </c>
      <c r="F3644">
        <v>0.52405000000000002</v>
      </c>
      <c r="G3644">
        <v>1.39845</v>
      </c>
      <c r="H3644">
        <v>14.880524145992482</v>
      </c>
      <c r="I3644">
        <v>2.3452368640097809E-5</v>
      </c>
      <c r="J3644">
        <v>7.4283750250000002</v>
      </c>
      <c r="K3644">
        <v>44.274412999999996</v>
      </c>
      <c r="L3644" s="2">
        <v>2.9029341902713068E-3</v>
      </c>
      <c r="M3644">
        <v>1</v>
      </c>
      <c r="N3644">
        <v>50</v>
      </c>
    </row>
    <row r="3645" spans="1:14" x14ac:dyDescent="0.25">
      <c r="A3645" t="s">
        <v>3680</v>
      </c>
      <c r="C3645">
        <v>0.30953333333333338</v>
      </c>
      <c r="D3645">
        <v>1.1005500000000001</v>
      </c>
      <c r="E3645">
        <v>0.38327500000000003</v>
      </c>
      <c r="F3645">
        <v>0.76515</v>
      </c>
      <c r="G3645">
        <v>-0.45363333333333339</v>
      </c>
      <c r="H3645">
        <v>4.258871647303935</v>
      </c>
      <c r="I3645">
        <v>1.6318232674443212E-2</v>
      </c>
      <c r="J3645">
        <v>5.298470360833333</v>
      </c>
      <c r="K3645">
        <v>13.977510820000001</v>
      </c>
      <c r="L3645" s="2">
        <v>8.1380775199137015E-2</v>
      </c>
      <c r="M3645">
        <v>0</v>
      </c>
      <c r="N3645">
        <v>1241</v>
      </c>
    </row>
    <row r="3646" spans="1:14" x14ac:dyDescent="0.25">
      <c r="A3646" t="s">
        <v>3681</v>
      </c>
      <c r="C3646">
        <v>-0.38789999999999991</v>
      </c>
      <c r="D3646">
        <v>-0.27592499999999998</v>
      </c>
      <c r="E3646">
        <v>-2.9374999999999984E-2</v>
      </c>
      <c r="F3646">
        <v>1.452500000000001E-2</v>
      </c>
      <c r="G3646">
        <v>-0.241925</v>
      </c>
      <c r="H3646">
        <v>0.82626466700652546</v>
      </c>
      <c r="I3646">
        <v>0.55031617516192333</v>
      </c>
      <c r="J3646">
        <v>4.1565749900000002</v>
      </c>
      <c r="K3646">
        <v>5.3013853400000013</v>
      </c>
      <c r="L3646" s="2">
        <v>0.71030381815998822</v>
      </c>
      <c r="M3646">
        <v>0</v>
      </c>
      <c r="N3646">
        <v>4795</v>
      </c>
    </row>
    <row r="3647" spans="1:14" x14ac:dyDescent="0.25">
      <c r="A3647" t="s">
        <v>3682</v>
      </c>
      <c r="C3647">
        <v>5.2324999999999997E-2</v>
      </c>
      <c r="D3647">
        <v>-2.2425000000000028E-2</v>
      </c>
      <c r="E3647">
        <v>1.0745499999999999</v>
      </c>
      <c r="F3647">
        <v>-0.69712499999999999</v>
      </c>
      <c r="G3647">
        <v>-0.39327500000000004</v>
      </c>
      <c r="H3647">
        <v>0.94391806697998004</v>
      </c>
      <c r="I3647">
        <v>0.48123552972799488</v>
      </c>
      <c r="J3647">
        <v>22.864869860000002</v>
      </c>
      <c r="K3647">
        <v>30.059057780000007</v>
      </c>
      <c r="L3647" s="2">
        <v>0.65487394315887437</v>
      </c>
      <c r="M3647">
        <v>0</v>
      </c>
      <c r="N3647">
        <v>4548</v>
      </c>
    </row>
    <row r="3648" spans="1:14" x14ac:dyDescent="0.25">
      <c r="A3648" t="s">
        <v>3683</v>
      </c>
      <c r="C3648">
        <v>-1.0889749999999998</v>
      </c>
      <c r="D3648">
        <v>-0.47915000000000008</v>
      </c>
      <c r="E3648">
        <v>-6.5149999999999986E-2</v>
      </c>
      <c r="F3648">
        <v>-0.1895</v>
      </c>
      <c r="G3648">
        <v>-7.8874999999999917E-2</v>
      </c>
      <c r="H3648">
        <v>0.79990714048507006</v>
      </c>
      <c r="I3648">
        <v>0.56674984506075465</v>
      </c>
      <c r="J3648">
        <v>21.929955175</v>
      </c>
      <c r="K3648">
        <v>27.777264420000005</v>
      </c>
      <c r="L3648" s="2">
        <v>0.72441445499401291</v>
      </c>
      <c r="M3648">
        <v>0</v>
      </c>
      <c r="N3648">
        <v>4842</v>
      </c>
    </row>
    <row r="3649" spans="1:14" x14ac:dyDescent="0.25">
      <c r="A3649" t="s">
        <v>3684</v>
      </c>
      <c r="C3649">
        <v>0.31150000000000011</v>
      </c>
      <c r="D3649">
        <v>0.3843000000000002</v>
      </c>
      <c r="E3649">
        <v>-4.1666666666666441E-3</v>
      </c>
      <c r="F3649">
        <v>-0.1855</v>
      </c>
      <c r="G3649">
        <v>-0.80800000000000005</v>
      </c>
      <c r="H3649">
        <v>0.49013224810704725</v>
      </c>
      <c r="I3649">
        <v>0.77373815110790134</v>
      </c>
      <c r="J3649">
        <v>2.7022304866666671</v>
      </c>
      <c r="K3649">
        <v>4.0266807900000003</v>
      </c>
      <c r="L3649" s="2">
        <v>0.87288833707743363</v>
      </c>
      <c r="M3649">
        <v>0</v>
      </c>
      <c r="N3649">
        <v>5486</v>
      </c>
    </row>
    <row r="3650" spans="1:14" x14ac:dyDescent="0.25">
      <c r="A3650" t="s">
        <v>3685</v>
      </c>
      <c r="C3650">
        <v>-0.38070000000000004</v>
      </c>
      <c r="D3650">
        <v>-0.40524999999999983</v>
      </c>
      <c r="E3650">
        <v>-0.40742500000000004</v>
      </c>
      <c r="F3650">
        <v>1.2154</v>
      </c>
      <c r="G3650">
        <v>0.51619999999999999</v>
      </c>
      <c r="H3650">
        <v>1.8904809559161668</v>
      </c>
      <c r="I3650">
        <v>0.27848823711647563</v>
      </c>
      <c r="J3650">
        <v>1.2191723925</v>
      </c>
      <c r="K3650">
        <v>4.1002001300000002</v>
      </c>
      <c r="L3650" s="2">
        <v>0.47285698203398291</v>
      </c>
      <c r="M3650">
        <v>0</v>
      </c>
      <c r="N3650">
        <v>3645</v>
      </c>
    </row>
    <row r="3651" spans="1:14" x14ac:dyDescent="0.25">
      <c r="A3651" t="s">
        <v>3686</v>
      </c>
      <c r="C3651">
        <v>-0.11295000000000002</v>
      </c>
      <c r="D3651">
        <v>0.12555000000000005</v>
      </c>
      <c r="E3651">
        <v>0.70669999999999999</v>
      </c>
      <c r="F3651">
        <v>1.9017250000000001</v>
      </c>
      <c r="G3651">
        <v>0.43642500000000001</v>
      </c>
      <c r="H3651">
        <v>5.561214563127133</v>
      </c>
      <c r="I3651">
        <v>4.293537674916692E-3</v>
      </c>
      <c r="J3651">
        <v>9.3540073349999986</v>
      </c>
      <c r="K3651">
        <v>26.693887940000003</v>
      </c>
      <c r="L3651" s="2">
        <v>3.5430272893412544E-2</v>
      </c>
      <c r="M3651">
        <v>1</v>
      </c>
      <c r="N3651">
        <v>750</v>
      </c>
    </row>
    <row r="3652" spans="1:14" x14ac:dyDescent="0.25">
      <c r="A3652" t="s">
        <v>3687</v>
      </c>
      <c r="C3652">
        <v>-0.69324999999999992</v>
      </c>
      <c r="D3652">
        <v>-0.43125000000000002</v>
      </c>
      <c r="E3652">
        <v>0.36245000000000005</v>
      </c>
      <c r="F3652">
        <v>0.39760000000000006</v>
      </c>
      <c r="G3652">
        <v>-0.58660000000000001</v>
      </c>
      <c r="H3652">
        <v>1.0881448312317747</v>
      </c>
      <c r="I3652">
        <v>0.40643405237908969</v>
      </c>
      <c r="J3652">
        <v>14.337732370000001</v>
      </c>
      <c r="K3652">
        <v>19.538242160000003</v>
      </c>
      <c r="L3652" s="2">
        <v>0.59677825626908332</v>
      </c>
      <c r="M3652">
        <v>0</v>
      </c>
      <c r="N3652">
        <v>4215</v>
      </c>
    </row>
    <row r="3653" spans="1:14" x14ac:dyDescent="0.25">
      <c r="A3653" t="s">
        <v>3688</v>
      </c>
      <c r="C3653">
        <v>-0.82414999999999994</v>
      </c>
      <c r="D3653">
        <v>-0.55354999999999999</v>
      </c>
      <c r="E3653">
        <v>0.42012500000000003</v>
      </c>
      <c r="F3653">
        <v>0.44659999999999989</v>
      </c>
      <c r="G3653">
        <v>-7.9149999999999998E-2</v>
      </c>
      <c r="H3653">
        <v>0.52293210151420499</v>
      </c>
      <c r="I3653">
        <v>0.75535862169552637</v>
      </c>
      <c r="J3653">
        <v>31.389056877500003</v>
      </c>
      <c r="K3653">
        <v>36.860505369999998</v>
      </c>
      <c r="L3653" s="2">
        <v>0.86221219285754569</v>
      </c>
      <c r="M3653">
        <v>0</v>
      </c>
      <c r="N3653">
        <v>5422</v>
      </c>
    </row>
    <row r="3654" spans="1:14" x14ac:dyDescent="0.25">
      <c r="A3654" t="s">
        <v>3689</v>
      </c>
      <c r="C3654">
        <v>-0.73417500000000002</v>
      </c>
      <c r="D3654">
        <v>-0.27810000000000001</v>
      </c>
      <c r="E3654">
        <v>-1.6924999999999968E-2</v>
      </c>
      <c r="F3654">
        <v>0.45765</v>
      </c>
      <c r="G3654">
        <v>0.29935</v>
      </c>
      <c r="H3654">
        <v>0.78121253982781447</v>
      </c>
      <c r="I3654">
        <v>0.57860701017925287</v>
      </c>
      <c r="J3654">
        <v>14.065718015000002</v>
      </c>
      <c r="K3654">
        <v>17.72848978</v>
      </c>
      <c r="L3654" s="2">
        <v>0.73276013627980274</v>
      </c>
      <c r="M3654">
        <v>0</v>
      </c>
      <c r="N3654">
        <v>4887</v>
      </c>
    </row>
    <row r="3655" spans="1:14" x14ac:dyDescent="0.25">
      <c r="A3655" t="s">
        <v>3690</v>
      </c>
      <c r="C3655">
        <v>-0.36734999999999995</v>
      </c>
      <c r="D3655">
        <v>-6.975000000000009E-2</v>
      </c>
      <c r="E3655">
        <v>0.23324999999999996</v>
      </c>
      <c r="F3655">
        <v>1.008675</v>
      </c>
      <c r="G3655">
        <v>2.8999999999999998E-2</v>
      </c>
      <c r="H3655">
        <v>1.4152381201805424</v>
      </c>
      <c r="I3655">
        <v>0.27477004726684062</v>
      </c>
      <c r="J3655">
        <v>10.280810437500001</v>
      </c>
      <c r="K3655">
        <v>15.130742050000002</v>
      </c>
      <c r="L3655" s="2">
        <v>0.47041544191825074</v>
      </c>
      <c r="M3655">
        <v>0</v>
      </c>
      <c r="N3655">
        <v>3615</v>
      </c>
    </row>
    <row r="3656" spans="1:14" x14ac:dyDescent="0.25">
      <c r="A3656" t="s">
        <v>3691</v>
      </c>
      <c r="C3656">
        <v>0.77064999999999984</v>
      </c>
      <c r="D3656">
        <v>1.046675</v>
      </c>
      <c r="E3656">
        <v>1.1975250000000002</v>
      </c>
      <c r="F3656">
        <v>0.380575</v>
      </c>
      <c r="G3656">
        <v>-0.16652499999999998</v>
      </c>
      <c r="H3656">
        <v>4.507918303563784</v>
      </c>
      <c r="I3656">
        <v>1.0432873097742545E-2</v>
      </c>
      <c r="J3656">
        <v>8.7740649800000003</v>
      </c>
      <c r="K3656">
        <v>21.958321020000003</v>
      </c>
      <c r="L3656" s="2">
        <v>6.1144935229099071E-2</v>
      </c>
      <c r="M3656">
        <v>0</v>
      </c>
      <c r="N3656">
        <v>1056</v>
      </c>
    </row>
    <row r="3657" spans="1:14" x14ac:dyDescent="0.25">
      <c r="A3657" t="s">
        <v>3692</v>
      </c>
      <c r="C3657">
        <v>0</v>
      </c>
      <c r="D3657">
        <v>0</v>
      </c>
      <c r="E3657">
        <v>0</v>
      </c>
      <c r="F3657">
        <v>0</v>
      </c>
      <c r="G3657">
        <v>0</v>
      </c>
      <c r="I3657">
        <v>1</v>
      </c>
      <c r="J3657">
        <v>0</v>
      </c>
      <c r="K3657">
        <v>0</v>
      </c>
      <c r="L3657" s="2">
        <v>1.0083088954056696</v>
      </c>
      <c r="M3657">
        <v>0</v>
      </c>
      <c r="N3657">
        <v>6138</v>
      </c>
    </row>
    <row r="3658" spans="1:14" x14ac:dyDescent="0.25">
      <c r="A3658" t="s">
        <v>3693</v>
      </c>
      <c r="C3658">
        <v>-0.34010000000000012</v>
      </c>
      <c r="D3658">
        <v>-0.39519999999999994</v>
      </c>
      <c r="E3658">
        <v>-0.94044999999999979</v>
      </c>
      <c r="F3658">
        <v>0.7631</v>
      </c>
      <c r="G3658">
        <v>1.125</v>
      </c>
      <c r="H3658">
        <v>1.372571475540393</v>
      </c>
      <c r="I3658">
        <v>0.47237175961108335</v>
      </c>
      <c r="J3658">
        <v>1.1787723049999999</v>
      </c>
      <c r="K3658">
        <v>5.2236454099999996</v>
      </c>
      <c r="L3658" s="2">
        <v>0.64822811978558648</v>
      </c>
      <c r="M3658">
        <v>0</v>
      </c>
      <c r="N3658">
        <v>4510</v>
      </c>
    </row>
    <row r="3659" spans="1:14" x14ac:dyDescent="0.25">
      <c r="A3659" t="s">
        <v>3694</v>
      </c>
      <c r="C3659">
        <v>1.399999999999995E-3</v>
      </c>
      <c r="D3659">
        <v>6.4000000000000001E-2</v>
      </c>
      <c r="E3659">
        <v>0.38500000000000001</v>
      </c>
      <c r="F3659">
        <v>-0.39663333333333345</v>
      </c>
      <c r="G3659">
        <v>-0.80132499999999995</v>
      </c>
      <c r="H3659">
        <v>1.3583844357330921</v>
      </c>
      <c r="I3659">
        <v>0.29770294999308433</v>
      </c>
      <c r="J3659">
        <v>7.5230926941666656</v>
      </c>
      <c r="K3659">
        <v>11.17282556</v>
      </c>
      <c r="L3659" s="2">
        <v>0.49356644990817006</v>
      </c>
      <c r="M3659">
        <v>0</v>
      </c>
      <c r="N3659">
        <v>3733</v>
      </c>
    </row>
    <row r="3660" spans="1:14" x14ac:dyDescent="0.25">
      <c r="A3660" t="s">
        <v>3695</v>
      </c>
      <c r="C3660">
        <v>-0.21159999999999998</v>
      </c>
      <c r="D3660">
        <v>-0.36070000000000002</v>
      </c>
      <c r="E3660">
        <v>-0.47002499999999997</v>
      </c>
      <c r="F3660">
        <v>0.296375</v>
      </c>
      <c r="G3660">
        <v>0.59032499999999999</v>
      </c>
      <c r="H3660">
        <v>1.8170610863457686</v>
      </c>
      <c r="I3660">
        <v>0.169936418276881</v>
      </c>
      <c r="J3660">
        <v>5.4954077425000003</v>
      </c>
      <c r="K3660">
        <v>8.8239049299999994</v>
      </c>
      <c r="L3660" s="2">
        <v>0.3482571167932505</v>
      </c>
      <c r="M3660">
        <v>0</v>
      </c>
      <c r="N3660">
        <v>3020</v>
      </c>
    </row>
    <row r="3661" spans="1:14" x14ac:dyDescent="0.25">
      <c r="A3661" t="s">
        <v>3696</v>
      </c>
      <c r="C3661">
        <v>1.2368999999999999</v>
      </c>
      <c r="D3661">
        <v>1.881975</v>
      </c>
      <c r="E3661">
        <v>0.69025000000000003</v>
      </c>
      <c r="F3661">
        <v>-1.1481333333333335</v>
      </c>
      <c r="G3661">
        <v>-1.2897750000000001</v>
      </c>
      <c r="H3661">
        <v>6.0641804548516056</v>
      </c>
      <c r="I3661">
        <v>3.4419882093267296E-3</v>
      </c>
      <c r="J3661">
        <v>15.145358311666666</v>
      </c>
      <c r="K3661">
        <v>47.946853259999997</v>
      </c>
      <c r="L3661" s="2">
        <v>3.1098489091274644E-2</v>
      </c>
      <c r="M3661">
        <v>1</v>
      </c>
      <c r="N3661">
        <v>685</v>
      </c>
    </row>
    <row r="3662" spans="1:14" x14ac:dyDescent="0.25">
      <c r="A3662" t="s">
        <v>3697</v>
      </c>
      <c r="C3662">
        <v>-0.23722500000000002</v>
      </c>
      <c r="D3662">
        <v>-2.9625000000000068E-2</v>
      </c>
      <c r="E3662">
        <v>0.65392500000000009</v>
      </c>
      <c r="F3662">
        <v>-0.11022500000000002</v>
      </c>
      <c r="G3662">
        <v>-0.23275000000000001</v>
      </c>
      <c r="H3662">
        <v>0.21909528895323477</v>
      </c>
      <c r="I3662">
        <v>0.94877908932072408</v>
      </c>
      <c r="J3662">
        <v>30.183763199999998</v>
      </c>
      <c r="K3662">
        <v>32.388136639999999</v>
      </c>
      <c r="L3662" s="2">
        <v>0.98161046202038804</v>
      </c>
      <c r="M3662">
        <v>0</v>
      </c>
      <c r="N3662">
        <v>5982</v>
      </c>
    </row>
    <row r="3663" spans="1:14" x14ac:dyDescent="0.25">
      <c r="A3663" t="s">
        <v>3698</v>
      </c>
      <c r="C3663">
        <v>0.26167499999999999</v>
      </c>
      <c r="D3663">
        <v>0.89827499999999993</v>
      </c>
      <c r="E3663">
        <v>0.45822500000000005</v>
      </c>
      <c r="F3663">
        <v>0.55136666666666678</v>
      </c>
      <c r="G3663">
        <v>0.71994999999999987</v>
      </c>
      <c r="H3663">
        <v>8.6052026289536432</v>
      </c>
      <c r="I3663">
        <v>6.6616539041597367E-4</v>
      </c>
      <c r="J3663">
        <v>2.3839934791666657</v>
      </c>
      <c r="K3663">
        <v>9.7106888199999997</v>
      </c>
      <c r="L3663" s="2">
        <v>1.2493629094801399E-2</v>
      </c>
      <c r="M3663">
        <v>1</v>
      </c>
      <c r="N3663">
        <v>330</v>
      </c>
    </row>
    <row r="3664" spans="1:14" x14ac:dyDescent="0.25">
      <c r="A3664" t="s">
        <v>3699</v>
      </c>
      <c r="C3664">
        <v>-0.16147500000000001</v>
      </c>
      <c r="D3664">
        <v>0.36134999999999995</v>
      </c>
      <c r="E3664">
        <v>-6.5374999999999961E-2</v>
      </c>
      <c r="F3664">
        <v>0.43069999999999997</v>
      </c>
      <c r="G3664">
        <v>-0.72944999999999993</v>
      </c>
      <c r="H3664">
        <v>0.70226640038859056</v>
      </c>
      <c r="I3664">
        <v>0.63039109795530701</v>
      </c>
      <c r="J3664">
        <v>15.011767854999999</v>
      </c>
      <c r="K3664">
        <v>18.525854579999997</v>
      </c>
      <c r="L3664" s="2">
        <v>0.77150296722273981</v>
      </c>
      <c r="M3664">
        <v>0</v>
      </c>
      <c r="N3664">
        <v>5057</v>
      </c>
    </row>
    <row r="3665" spans="1:14" x14ac:dyDescent="0.25">
      <c r="A3665" t="s">
        <v>3700</v>
      </c>
      <c r="C3665">
        <v>0.24399999999999927</v>
      </c>
      <c r="D3665">
        <v>1.2916999999999996</v>
      </c>
      <c r="E3665">
        <v>-1.3118499999999997</v>
      </c>
      <c r="F3665">
        <v>-7.2749999999999981E-2</v>
      </c>
      <c r="G3665">
        <v>-0.77749999999999997</v>
      </c>
      <c r="H3665">
        <v>20.006331911046718</v>
      </c>
      <c r="I3665">
        <v>1.6429826819938431E-2</v>
      </c>
      <c r="J3665">
        <v>0.22353440999999999</v>
      </c>
      <c r="K3665">
        <v>7.67704041</v>
      </c>
      <c r="L3665" s="2">
        <v>8.1477722907531219E-2</v>
      </c>
      <c r="M3665">
        <v>0</v>
      </c>
      <c r="N3665">
        <v>1248</v>
      </c>
    </row>
    <row r="3666" spans="1:14" x14ac:dyDescent="0.25">
      <c r="A3666" t="s">
        <v>3701</v>
      </c>
      <c r="C3666">
        <v>-0.40139999999999948</v>
      </c>
      <c r="D3666">
        <v>-0.28080000000000005</v>
      </c>
      <c r="E3666">
        <v>0.9139499999999996</v>
      </c>
      <c r="F3666">
        <v>-1.1532999999999998</v>
      </c>
      <c r="G3666">
        <v>-0.86990000000000012</v>
      </c>
      <c r="H3666">
        <v>0.24399164182674785</v>
      </c>
      <c r="I3666">
        <v>0.91851496391660048</v>
      </c>
      <c r="J3666">
        <v>10.217818824999998</v>
      </c>
      <c r="K3666">
        <v>14.37292281</v>
      </c>
      <c r="L3666" s="2">
        <v>0.96073839981068798</v>
      </c>
      <c r="M3666">
        <v>0</v>
      </c>
      <c r="N3666">
        <v>5917</v>
      </c>
    </row>
    <row r="3667" spans="1:14" x14ac:dyDescent="0.25">
      <c r="A3667" t="s">
        <v>3702</v>
      </c>
      <c r="C3667">
        <v>-0.36317500000000003</v>
      </c>
      <c r="D3667">
        <v>-0.23085</v>
      </c>
      <c r="E3667">
        <v>-0.96747499999999964</v>
      </c>
      <c r="F3667">
        <v>0.41254999999999997</v>
      </c>
      <c r="G3667">
        <v>1.0349250000000001</v>
      </c>
      <c r="H3667">
        <v>1.406339916862376</v>
      </c>
      <c r="I3667">
        <v>0.2777262740570563</v>
      </c>
      <c r="J3667">
        <v>20.158394782500004</v>
      </c>
      <c r="K3667">
        <v>29.608246530000002</v>
      </c>
      <c r="L3667" s="2">
        <v>0.47260047020597235</v>
      </c>
      <c r="M3667">
        <v>0</v>
      </c>
      <c r="N3667">
        <v>3637</v>
      </c>
    </row>
    <row r="3668" spans="1:14" x14ac:dyDescent="0.25">
      <c r="A3668" t="s">
        <v>3703</v>
      </c>
      <c r="C3668">
        <v>-6.5600000000000006E-2</v>
      </c>
      <c r="D3668">
        <v>0.1986</v>
      </c>
      <c r="E3668">
        <v>6.9200000000000012E-2</v>
      </c>
      <c r="F3668">
        <v>-0.472275</v>
      </c>
      <c r="G3668">
        <v>-0.23589999999999997</v>
      </c>
      <c r="H3668">
        <v>0.6309104177501802</v>
      </c>
      <c r="I3668">
        <v>0.67923124759126319</v>
      </c>
      <c r="J3668">
        <v>6.2238904875000012</v>
      </c>
      <c r="K3668">
        <v>7.5327962700000004</v>
      </c>
      <c r="L3668" s="2">
        <v>0.80670930557327347</v>
      </c>
      <c r="M3668">
        <v>0</v>
      </c>
      <c r="N3668">
        <v>5211</v>
      </c>
    </row>
    <row r="3669" spans="1:14" x14ac:dyDescent="0.25">
      <c r="A3669" t="s">
        <v>3704</v>
      </c>
      <c r="C3669">
        <v>-0.36767499999999997</v>
      </c>
      <c r="D3669">
        <v>0.36974999999999997</v>
      </c>
      <c r="E3669">
        <v>0.21909999999999996</v>
      </c>
      <c r="F3669">
        <v>-0.142125</v>
      </c>
      <c r="G3669">
        <v>0.40979999999999989</v>
      </c>
      <c r="H3669">
        <v>0.19544214476196847</v>
      </c>
      <c r="I3669">
        <v>0.95948361981601515</v>
      </c>
      <c r="J3669">
        <v>31.193292585000002</v>
      </c>
      <c r="K3669">
        <v>33.225453920000007</v>
      </c>
      <c r="L3669" s="2">
        <v>0.98789621078710999</v>
      </c>
      <c r="M3669">
        <v>0</v>
      </c>
      <c r="N3669">
        <v>6011</v>
      </c>
    </row>
    <row r="3670" spans="1:14" x14ac:dyDescent="0.25">
      <c r="A3670" t="s">
        <v>3705</v>
      </c>
      <c r="C3670">
        <v>-0.18345</v>
      </c>
      <c r="D3670">
        <v>4.2899999999999994E-2</v>
      </c>
      <c r="E3670">
        <v>0.4645999999999999</v>
      </c>
      <c r="F3670">
        <v>-0.69805000000000006</v>
      </c>
      <c r="G3670">
        <v>-0.19802500000000012</v>
      </c>
      <c r="H3670">
        <v>0.31322970048928683</v>
      </c>
      <c r="I3670">
        <v>0.897337809339111</v>
      </c>
      <c r="J3670">
        <v>29.799288167500006</v>
      </c>
      <c r="K3670">
        <v>32.910628869999996</v>
      </c>
      <c r="L3670" s="2">
        <v>0.94804091874355723</v>
      </c>
      <c r="M3670">
        <v>0</v>
      </c>
      <c r="N3670">
        <v>5858</v>
      </c>
    </row>
    <row r="3671" spans="1:14" x14ac:dyDescent="0.25">
      <c r="A3671" t="s">
        <v>3706</v>
      </c>
      <c r="C3671">
        <v>-0.54387500000000011</v>
      </c>
      <c r="D3671">
        <v>-0.97447499999999998</v>
      </c>
      <c r="E3671">
        <v>0.50022500000000014</v>
      </c>
      <c r="F3671">
        <v>0.95894999999999997</v>
      </c>
      <c r="G3671">
        <v>1.1602250000000001</v>
      </c>
      <c r="H3671">
        <v>2.7305177495200996</v>
      </c>
      <c r="I3671">
        <v>6.0089853529339932E-2</v>
      </c>
      <c r="J3671">
        <v>16.53020016</v>
      </c>
      <c r="K3671">
        <v>31.57553514</v>
      </c>
      <c r="L3671" s="2">
        <v>0.18203431399563622</v>
      </c>
      <c r="M3671">
        <v>0</v>
      </c>
      <c r="N3671">
        <v>2043</v>
      </c>
    </row>
    <row r="3672" spans="1:14" x14ac:dyDescent="0.25">
      <c r="A3672" t="s">
        <v>3707</v>
      </c>
      <c r="C3672">
        <v>-0.49552499999999999</v>
      </c>
      <c r="D3672">
        <v>-0.81725000000000003</v>
      </c>
      <c r="E3672">
        <v>-1.1627749999999999</v>
      </c>
      <c r="F3672">
        <v>1.13025</v>
      </c>
      <c r="G3672">
        <v>0.3609750000000001</v>
      </c>
      <c r="H3672">
        <v>1.7890138410675696</v>
      </c>
      <c r="I3672">
        <v>0.17567973642905854</v>
      </c>
      <c r="J3672">
        <v>24.638756062500001</v>
      </c>
      <c r="K3672">
        <v>39.33178127</v>
      </c>
      <c r="L3672" s="2">
        <v>0.35613556788714157</v>
      </c>
      <c r="M3672">
        <v>0</v>
      </c>
      <c r="N3672">
        <v>3053</v>
      </c>
    </row>
    <row r="3673" spans="1:14" x14ac:dyDescent="0.25">
      <c r="A3673" t="s">
        <v>3708</v>
      </c>
      <c r="C3673">
        <v>-0.40349999999999997</v>
      </c>
      <c r="D3673">
        <v>-0.15584999999999999</v>
      </c>
      <c r="E3673">
        <v>0.63564999999999994</v>
      </c>
      <c r="F3673">
        <v>-0.86614999999999998</v>
      </c>
      <c r="G3673">
        <v>-0.76524999999999999</v>
      </c>
      <c r="H3673">
        <v>1.6590050191645247</v>
      </c>
      <c r="I3673">
        <v>0.20509251047528831</v>
      </c>
      <c r="J3673">
        <v>13.938299820000001</v>
      </c>
      <c r="K3673">
        <v>21.646202940000002</v>
      </c>
      <c r="L3673" s="2">
        <v>0.39176467510233315</v>
      </c>
      <c r="M3673">
        <v>0</v>
      </c>
      <c r="N3673">
        <v>3240</v>
      </c>
    </row>
    <row r="3674" spans="1:14" x14ac:dyDescent="0.25">
      <c r="A3674" t="s">
        <v>3709</v>
      </c>
      <c r="C3674">
        <v>0.67749999999999999</v>
      </c>
      <c r="D3674">
        <v>0.60709999999999997</v>
      </c>
      <c r="E3674">
        <v>0.34925</v>
      </c>
      <c r="F3674">
        <v>0.76990000000000003</v>
      </c>
      <c r="G3674">
        <v>1.0085</v>
      </c>
      <c r="H3674">
        <v>3.4370069050296066</v>
      </c>
      <c r="I3674">
        <v>3.1035688562410679E-2</v>
      </c>
      <c r="J3674">
        <v>7.51152029</v>
      </c>
      <c r="K3674">
        <v>16.731929969999999</v>
      </c>
      <c r="L3674" s="2">
        <v>0.12103331853355997</v>
      </c>
      <c r="M3674">
        <v>0</v>
      </c>
      <c r="N3674">
        <v>1587</v>
      </c>
    </row>
    <row r="3675" spans="1:14" x14ac:dyDescent="0.25">
      <c r="A3675" t="s">
        <v>3710</v>
      </c>
      <c r="C3675">
        <v>-0.71265000000000001</v>
      </c>
      <c r="D3675">
        <v>-1.07575</v>
      </c>
      <c r="E3675">
        <v>-0.7582000000000001</v>
      </c>
      <c r="F3675">
        <v>0.11572500000000002</v>
      </c>
      <c r="G3675">
        <v>0.48582499999999995</v>
      </c>
      <c r="H3675">
        <v>2.2067250279538673</v>
      </c>
      <c r="I3675">
        <v>0.10787325600710107</v>
      </c>
      <c r="J3675">
        <v>13.537129455000001</v>
      </c>
      <c r="K3675">
        <v>23.494703579999999</v>
      </c>
      <c r="L3675" s="2">
        <v>0.26284550449919231</v>
      </c>
      <c r="M3675">
        <v>0</v>
      </c>
      <c r="N3675">
        <v>2540</v>
      </c>
    </row>
    <row r="3676" spans="1:14" x14ac:dyDescent="0.25">
      <c r="A3676" t="s">
        <v>3711</v>
      </c>
      <c r="C3676">
        <v>0.32572499999999999</v>
      </c>
      <c r="D3676">
        <v>-0.16720000000000002</v>
      </c>
      <c r="E3676">
        <v>-0.34532499999999999</v>
      </c>
      <c r="F3676">
        <v>-0.47515000000000007</v>
      </c>
      <c r="G3676">
        <v>-0.66343333333333332</v>
      </c>
      <c r="H3676">
        <v>0.588124736029358</v>
      </c>
      <c r="I3676">
        <v>0.70925799153062963</v>
      </c>
      <c r="J3676">
        <v>15.409632671666664</v>
      </c>
      <c r="K3676">
        <v>18.646342009999998</v>
      </c>
      <c r="L3676" s="2">
        <v>0.83089110535359956</v>
      </c>
      <c r="M3676">
        <v>0</v>
      </c>
      <c r="N3676">
        <v>5283</v>
      </c>
    </row>
    <row r="3677" spans="1:14" x14ac:dyDescent="0.25">
      <c r="A3677" t="s">
        <v>3712</v>
      </c>
      <c r="C3677">
        <v>1.7801499999999997</v>
      </c>
      <c r="D3677">
        <v>1.72695</v>
      </c>
      <c r="E3677">
        <v>0.62302500000000005</v>
      </c>
      <c r="F3677">
        <v>-9.6925000000000039E-2</v>
      </c>
      <c r="G3677">
        <v>0.45002500000000001</v>
      </c>
      <c r="H3677">
        <v>12.096507369167245</v>
      </c>
      <c r="I3677">
        <v>7.9484368899707114E-5</v>
      </c>
      <c r="J3677">
        <v>6.6975042225000001</v>
      </c>
      <c r="K3677">
        <v>33.702973950000001</v>
      </c>
      <c r="L3677" s="2">
        <v>4.5548959177804382E-3</v>
      </c>
      <c r="M3677">
        <v>1</v>
      </c>
      <c r="N3677">
        <v>108</v>
      </c>
    </row>
    <row r="3678" spans="1:14" x14ac:dyDescent="0.25">
      <c r="A3678" t="s">
        <v>3713</v>
      </c>
      <c r="C3678">
        <v>0</v>
      </c>
      <c r="D3678">
        <v>0</v>
      </c>
      <c r="E3678">
        <v>0</v>
      </c>
      <c r="F3678">
        <v>0</v>
      </c>
      <c r="G3678">
        <v>0</v>
      </c>
      <c r="I3678">
        <v>1</v>
      </c>
      <c r="J3678">
        <v>0</v>
      </c>
      <c r="K3678">
        <v>0</v>
      </c>
      <c r="L3678" s="2">
        <v>1.0081446489656296</v>
      </c>
      <c r="M3678">
        <v>0</v>
      </c>
      <c r="N3678">
        <v>6139</v>
      </c>
    </row>
    <row r="3679" spans="1:14" x14ac:dyDescent="0.25">
      <c r="A3679" t="s">
        <v>3714</v>
      </c>
      <c r="C3679">
        <v>-0.60197499999999993</v>
      </c>
      <c r="D3679">
        <v>-0.34240000000000004</v>
      </c>
      <c r="E3679">
        <v>-0.35749999999999993</v>
      </c>
      <c r="F3679">
        <v>-0.48844999999999994</v>
      </c>
      <c r="G3679">
        <v>0.81042499999999995</v>
      </c>
      <c r="H3679">
        <v>0.51257444947695185</v>
      </c>
      <c r="I3679">
        <v>0.76270690651041706</v>
      </c>
      <c r="J3679">
        <v>35.182167085000003</v>
      </c>
      <c r="K3679">
        <v>41.193327060000009</v>
      </c>
      <c r="L3679" s="2">
        <v>0.86708174952111894</v>
      </c>
      <c r="M3679">
        <v>0</v>
      </c>
      <c r="N3679">
        <v>5444</v>
      </c>
    </row>
    <row r="3680" spans="1:14" x14ac:dyDescent="0.25">
      <c r="A3680" t="s">
        <v>3715</v>
      </c>
      <c r="C3680">
        <v>6.9506750000000004</v>
      </c>
      <c r="D3680">
        <v>2.260275</v>
      </c>
      <c r="E3680">
        <v>0.49960000000000004</v>
      </c>
      <c r="F3680">
        <v>-0.28729999999999989</v>
      </c>
      <c r="G3680">
        <v>-0.61660000000000015</v>
      </c>
      <c r="H3680">
        <v>5.2661622610415257</v>
      </c>
      <c r="I3680">
        <v>6.2896839985395747E-3</v>
      </c>
      <c r="J3680">
        <v>114.927290215</v>
      </c>
      <c r="K3680">
        <v>331.07934682000001</v>
      </c>
      <c r="L3680" s="2">
        <v>4.4285385969239394E-2</v>
      </c>
      <c r="M3680">
        <v>1</v>
      </c>
      <c r="N3680">
        <v>879</v>
      </c>
    </row>
    <row r="3681" spans="1:14" x14ac:dyDescent="0.25">
      <c r="A3681" t="s">
        <v>3716</v>
      </c>
      <c r="C3681">
        <v>-0.279225</v>
      </c>
      <c r="D3681">
        <v>-0.35349999999999998</v>
      </c>
      <c r="E3681">
        <v>-0.38692499999999996</v>
      </c>
      <c r="F3681">
        <v>0.75914999999999999</v>
      </c>
      <c r="G3681">
        <v>1.3829000000000002</v>
      </c>
      <c r="H3681">
        <v>3.200919949969494</v>
      </c>
      <c r="I3681">
        <v>3.6520007960223699E-2</v>
      </c>
      <c r="J3681">
        <v>10.652041225000001</v>
      </c>
      <c r="K3681">
        <v>22.017484980000003</v>
      </c>
      <c r="L3681" s="2">
        <v>0.13311091240625705</v>
      </c>
      <c r="M3681">
        <v>0</v>
      </c>
      <c r="N3681">
        <v>1698</v>
      </c>
    </row>
    <row r="3682" spans="1:14" x14ac:dyDescent="0.25">
      <c r="A3682" t="s">
        <v>3717</v>
      </c>
      <c r="C3682">
        <v>-0.66290000000000016</v>
      </c>
      <c r="D3682">
        <v>-1.3148</v>
      </c>
      <c r="E3682">
        <v>-0.33307500000000001</v>
      </c>
      <c r="F3682">
        <v>1.0571333333333337</v>
      </c>
      <c r="G3682">
        <v>1.107866666666667</v>
      </c>
      <c r="H3682">
        <v>4.0296803297962693</v>
      </c>
      <c r="I3682">
        <v>1.9841525295690277E-2</v>
      </c>
      <c r="J3682">
        <v>10.420823980833333</v>
      </c>
      <c r="K3682">
        <v>26.571819910000002</v>
      </c>
      <c r="L3682" s="2">
        <v>9.1572856118588467E-2</v>
      </c>
      <c r="M3682">
        <v>0</v>
      </c>
      <c r="N3682">
        <v>1341</v>
      </c>
    </row>
    <row r="3683" spans="1:14" x14ac:dyDescent="0.25">
      <c r="A3683" t="s">
        <v>3718</v>
      </c>
      <c r="C3683">
        <v>0.8459000000000001</v>
      </c>
      <c r="D3683">
        <v>1.5481250000000002</v>
      </c>
      <c r="E3683">
        <v>1.242475</v>
      </c>
      <c r="F3683">
        <v>-0.48862499999999998</v>
      </c>
      <c r="G3683">
        <v>0.10422500000000001</v>
      </c>
      <c r="H3683">
        <v>6.8201670848757088</v>
      </c>
      <c r="I3683">
        <v>1.667790650773604E-3</v>
      </c>
      <c r="J3683">
        <v>8.6313413700000012</v>
      </c>
      <c r="K3683">
        <v>28.253738140000006</v>
      </c>
      <c r="L3683" s="2">
        <v>2.0120772587987983E-2</v>
      </c>
      <c r="M3683">
        <v>1</v>
      </c>
      <c r="N3683">
        <v>513</v>
      </c>
    </row>
    <row r="3684" spans="1:14" x14ac:dyDescent="0.25">
      <c r="A3684" t="s">
        <v>3719</v>
      </c>
      <c r="C3684">
        <v>1.1768249999999996</v>
      </c>
      <c r="D3684">
        <v>1.1087750000000001</v>
      </c>
      <c r="E3684">
        <v>1.1397249999999999</v>
      </c>
      <c r="F3684">
        <v>-0.47299999999999998</v>
      </c>
      <c r="G3684">
        <v>0.1916000000000001</v>
      </c>
      <c r="H3684">
        <v>2.7549939914183108</v>
      </c>
      <c r="I3684">
        <v>6.1731630249149183E-2</v>
      </c>
      <c r="J3684">
        <v>16.9302662025</v>
      </c>
      <c r="K3684">
        <v>33.588402510000002</v>
      </c>
      <c r="L3684" s="2">
        <v>0.18510516454069006</v>
      </c>
      <c r="M3684">
        <v>0</v>
      </c>
      <c r="N3684">
        <v>2064</v>
      </c>
    </row>
    <row r="3685" spans="1:14" x14ac:dyDescent="0.25">
      <c r="A3685" t="s">
        <v>3720</v>
      </c>
      <c r="C3685">
        <v>-6.2100000000000016E-2</v>
      </c>
      <c r="D3685">
        <v>0.53997499999999998</v>
      </c>
      <c r="E3685">
        <v>-2.5625000000000009E-2</v>
      </c>
      <c r="F3685">
        <v>-0.81715000000000004</v>
      </c>
      <c r="G3685">
        <v>1.772375</v>
      </c>
      <c r="H3685">
        <v>2.8086390402997541</v>
      </c>
      <c r="I3685">
        <v>5.5219943531288007E-2</v>
      </c>
      <c r="J3685">
        <v>17.5393131925</v>
      </c>
      <c r="K3685">
        <v>33.959846450000001</v>
      </c>
      <c r="L3685" s="2">
        <v>0.17208269411638544</v>
      </c>
      <c r="M3685">
        <v>0</v>
      </c>
      <c r="N3685">
        <v>1986</v>
      </c>
    </row>
    <row r="3686" spans="1:14" x14ac:dyDescent="0.25">
      <c r="A3686" t="s">
        <v>3721</v>
      </c>
      <c r="C3686">
        <v>2.2498999999999993</v>
      </c>
      <c r="D3686">
        <v>2.2178250000000004</v>
      </c>
      <c r="E3686">
        <v>1.4533</v>
      </c>
      <c r="F3686">
        <v>-2.1672000000000002</v>
      </c>
      <c r="G3686">
        <v>-2.1034333333333337</v>
      </c>
      <c r="H3686">
        <v>6.5448020529106916</v>
      </c>
      <c r="I3686">
        <v>2.4485695887965786E-3</v>
      </c>
      <c r="J3686">
        <v>34.410381134166663</v>
      </c>
      <c r="K3686">
        <v>114.84221438</v>
      </c>
      <c r="L3686" s="2">
        <v>2.492466642279938E-2</v>
      </c>
      <c r="M3686">
        <v>1</v>
      </c>
      <c r="N3686">
        <v>608</v>
      </c>
    </row>
    <row r="3687" spans="1:14" x14ac:dyDescent="0.25">
      <c r="A3687" t="s">
        <v>3722</v>
      </c>
      <c r="C3687">
        <v>0.42212500000000008</v>
      </c>
      <c r="D3687">
        <v>0.93012499999999998</v>
      </c>
      <c r="E3687">
        <v>0.67282500000000001</v>
      </c>
      <c r="F3687">
        <v>-0.92115000000000014</v>
      </c>
      <c r="G3687">
        <v>1.574999999999882E-3</v>
      </c>
      <c r="H3687">
        <v>1.1676910558832141</v>
      </c>
      <c r="I3687">
        <v>0.36977363060767665</v>
      </c>
      <c r="J3687">
        <v>24.094064640000003</v>
      </c>
      <c r="K3687">
        <v>33.472205900000006</v>
      </c>
      <c r="L3687" s="2">
        <v>0.56229213755059237</v>
      </c>
      <c r="M3687">
        <v>0</v>
      </c>
      <c r="N3687">
        <v>4070</v>
      </c>
    </row>
    <row r="3688" spans="1:14" x14ac:dyDescent="0.25">
      <c r="A3688" t="s">
        <v>3723</v>
      </c>
      <c r="C3688">
        <v>0.7883</v>
      </c>
      <c r="D3688">
        <v>0.57715000000000005</v>
      </c>
      <c r="E3688">
        <v>0.61185</v>
      </c>
      <c r="F3688">
        <v>0.14007500000000001</v>
      </c>
      <c r="G3688">
        <v>-0.57176666666666676</v>
      </c>
      <c r="H3688">
        <v>2.0797194301213184</v>
      </c>
      <c r="I3688">
        <v>0.12888036292502725</v>
      </c>
      <c r="J3688">
        <v>8.5825561341666656</v>
      </c>
      <c r="K3688">
        <v>14.957309259999997</v>
      </c>
      <c r="L3688" s="2">
        <v>0.29444096203137454</v>
      </c>
      <c r="M3688">
        <v>0</v>
      </c>
      <c r="N3688">
        <v>2709</v>
      </c>
    </row>
    <row r="3689" spans="1:14" x14ac:dyDescent="0.25">
      <c r="A3689" t="s">
        <v>3724</v>
      </c>
      <c r="C3689">
        <v>-2.4799999999999989E-2</v>
      </c>
      <c r="D3689">
        <v>-0.3710750000000001</v>
      </c>
      <c r="E3689">
        <v>-0.49390000000000001</v>
      </c>
      <c r="F3689">
        <v>-0.85762500000000008</v>
      </c>
      <c r="G3689">
        <v>0.25805</v>
      </c>
      <c r="H3689">
        <v>0.74377985817281178</v>
      </c>
      <c r="I3689">
        <v>0.60282927598405667</v>
      </c>
      <c r="J3689">
        <v>19.108224065000002</v>
      </c>
      <c r="K3689">
        <v>23.845661460000006</v>
      </c>
      <c r="L3689" s="2">
        <v>0.75068619498296318</v>
      </c>
      <c r="M3689">
        <v>0</v>
      </c>
      <c r="N3689">
        <v>4970</v>
      </c>
    </row>
    <row r="3690" spans="1:14" x14ac:dyDescent="0.25">
      <c r="A3690" t="s">
        <v>3725</v>
      </c>
      <c r="C3690">
        <v>0.64107499999999995</v>
      </c>
      <c r="D3690">
        <v>0.98989999999999989</v>
      </c>
      <c r="E3690">
        <v>0.9507000000000001</v>
      </c>
      <c r="F3690">
        <v>0.40207499999999996</v>
      </c>
      <c r="G3690">
        <v>0.48535</v>
      </c>
      <c r="H3690">
        <v>2.6191461934355456</v>
      </c>
      <c r="I3690">
        <v>6.7869125554725795E-2</v>
      </c>
      <c r="J3690">
        <v>12.333508945</v>
      </c>
      <c r="K3690">
        <v>23.101263279999998</v>
      </c>
      <c r="L3690" s="2">
        <v>0.19618963944801399</v>
      </c>
      <c r="M3690">
        <v>0</v>
      </c>
      <c r="N3690">
        <v>2141</v>
      </c>
    </row>
    <row r="3691" spans="1:14" x14ac:dyDescent="0.25">
      <c r="A3691" t="s">
        <v>3726</v>
      </c>
      <c r="C3691">
        <v>-0.16980000000000001</v>
      </c>
      <c r="D3691">
        <v>4.4624999999999998E-2</v>
      </c>
      <c r="E3691">
        <v>0.43194999999999995</v>
      </c>
      <c r="F3691">
        <v>0.16879999999999995</v>
      </c>
      <c r="G3691">
        <v>-2.5350000000000011E-2</v>
      </c>
      <c r="H3691">
        <v>0.13952688736620358</v>
      </c>
      <c r="I3691">
        <v>0.98026564414088024</v>
      </c>
      <c r="J3691">
        <v>21.203680547499999</v>
      </c>
      <c r="K3691">
        <v>22.189841729999998</v>
      </c>
      <c r="L3691" s="2">
        <v>0.9993187401726088</v>
      </c>
      <c r="M3691">
        <v>0</v>
      </c>
      <c r="N3691">
        <v>6071</v>
      </c>
    </row>
    <row r="3692" spans="1:14" x14ac:dyDescent="0.25">
      <c r="A3692" t="s">
        <v>3727</v>
      </c>
      <c r="C3692">
        <v>1.4541750000000002</v>
      </c>
      <c r="D3692">
        <v>1.3629</v>
      </c>
      <c r="E3692">
        <v>1.5568249999999999</v>
      </c>
      <c r="F3692">
        <v>0.21197500000000008</v>
      </c>
      <c r="G3692">
        <v>0.59735000000000005</v>
      </c>
      <c r="H3692">
        <v>10.221477178945255</v>
      </c>
      <c r="I3692">
        <v>2.0528127906871418E-4</v>
      </c>
      <c r="J3692">
        <v>7.9803563325000004</v>
      </c>
      <c r="K3692">
        <v>35.170699710000001</v>
      </c>
      <c r="L3692" s="2">
        <v>7.177886079978938E-3</v>
      </c>
      <c r="M3692">
        <v>1</v>
      </c>
      <c r="N3692">
        <v>177</v>
      </c>
    </row>
    <row r="3693" spans="1:14" x14ac:dyDescent="0.25">
      <c r="A3693" t="s">
        <v>3728</v>
      </c>
      <c r="C3693">
        <v>-0.35947499999999999</v>
      </c>
      <c r="D3693">
        <v>-0.33552499999999996</v>
      </c>
      <c r="E3693">
        <v>0.21312500000000001</v>
      </c>
      <c r="F3693">
        <v>-0.39897500000000002</v>
      </c>
      <c r="G3693">
        <v>0.24680000000000005</v>
      </c>
      <c r="H3693">
        <v>0.35800502791898248</v>
      </c>
      <c r="I3693">
        <v>0.86914914445231206</v>
      </c>
      <c r="J3693">
        <v>17.004661430000002</v>
      </c>
      <c r="K3693">
        <v>19.033912860000001</v>
      </c>
      <c r="L3693" s="2">
        <v>0.93258738817880715</v>
      </c>
      <c r="M3693">
        <v>0</v>
      </c>
      <c r="N3693">
        <v>5768</v>
      </c>
    </row>
    <row r="3694" spans="1:14" x14ac:dyDescent="0.25">
      <c r="A3694" t="s">
        <v>3729</v>
      </c>
      <c r="C3694">
        <v>-0.1313</v>
      </c>
      <c r="D3694">
        <v>5.6149999999999999E-2</v>
      </c>
      <c r="E3694">
        <v>0.41944999999999999</v>
      </c>
      <c r="F3694">
        <v>0.61599999999999999</v>
      </c>
      <c r="G3694">
        <v>1.7950000000000021E-2</v>
      </c>
      <c r="H3694">
        <v>0.37542837513027949</v>
      </c>
      <c r="I3694">
        <v>0.85772257705087596</v>
      </c>
      <c r="J3694">
        <v>18.414453109999997</v>
      </c>
      <c r="K3694">
        <v>20.718889180000005</v>
      </c>
      <c r="L3694" s="2">
        <v>0.92529981338118716</v>
      </c>
      <c r="M3694">
        <v>0</v>
      </c>
      <c r="N3694">
        <v>5737</v>
      </c>
    </row>
    <row r="3695" spans="1:14" x14ac:dyDescent="0.25">
      <c r="A3695" t="s">
        <v>3730</v>
      </c>
      <c r="C3695">
        <v>0.18045</v>
      </c>
      <c r="D3695">
        <v>0.11924999999999999</v>
      </c>
      <c r="E3695">
        <v>0.92704999999999993</v>
      </c>
      <c r="F3695">
        <v>0.89929999999999999</v>
      </c>
      <c r="G3695">
        <v>1.12415</v>
      </c>
      <c r="H3695">
        <v>2.2429399092322093</v>
      </c>
      <c r="I3695">
        <v>0.10349248302593417</v>
      </c>
      <c r="J3695">
        <v>15.936181800000002</v>
      </c>
      <c r="K3695">
        <v>27.85081452</v>
      </c>
      <c r="L3695" s="2">
        <v>0.25641111987490256</v>
      </c>
      <c r="M3695">
        <v>0</v>
      </c>
      <c r="N3695">
        <v>2498</v>
      </c>
    </row>
    <row r="3696" spans="1:14" x14ac:dyDescent="0.25">
      <c r="A3696" t="s">
        <v>3731</v>
      </c>
      <c r="C3696">
        <v>-1.6575666666666671</v>
      </c>
      <c r="D3696">
        <v>-1.56325</v>
      </c>
      <c r="E3696">
        <v>-6.0000000000004494E-4</v>
      </c>
      <c r="F3696">
        <v>0.61992499999999995</v>
      </c>
      <c r="G3696">
        <v>1.1293500000000001</v>
      </c>
      <c r="H3696">
        <v>3.987171910182822</v>
      </c>
      <c r="I3696">
        <v>1.8531868449948363E-2</v>
      </c>
      <c r="J3696">
        <v>17.315107354166667</v>
      </c>
      <c r="K3696">
        <v>41.971646520000007</v>
      </c>
      <c r="L3696" s="2">
        <v>8.7686340853769432E-2</v>
      </c>
      <c r="M3696">
        <v>0</v>
      </c>
      <c r="N3696">
        <v>1308</v>
      </c>
    </row>
    <row r="3697" spans="1:14" x14ac:dyDescent="0.25">
      <c r="A3697" t="s">
        <v>3732</v>
      </c>
      <c r="C3697">
        <v>0.12362499999999996</v>
      </c>
      <c r="D3697">
        <v>0.45374999999999999</v>
      </c>
      <c r="E3697">
        <v>0.61172500000000007</v>
      </c>
      <c r="F3697">
        <v>-1.2603499999999999</v>
      </c>
      <c r="G3697">
        <v>-0.65185000000000004</v>
      </c>
      <c r="H3697">
        <v>4.0024083795909924</v>
      </c>
      <c r="I3697">
        <v>1.6576027512593128E-2</v>
      </c>
      <c r="J3697">
        <v>7.8216013250000005</v>
      </c>
      <c r="K3697">
        <v>18.256682220000002</v>
      </c>
      <c r="L3697" s="2">
        <v>8.200562292201348E-2</v>
      </c>
      <c r="M3697">
        <v>0</v>
      </c>
      <c r="N3697">
        <v>1251</v>
      </c>
    </row>
    <row r="3698" spans="1:14" x14ac:dyDescent="0.25">
      <c r="A3698" t="s">
        <v>3733</v>
      </c>
      <c r="C3698">
        <v>-1.5444</v>
      </c>
      <c r="D3698">
        <v>-0.51687499999999997</v>
      </c>
      <c r="E3698">
        <v>-0.14894999999999992</v>
      </c>
      <c r="F3698">
        <v>2.4278000000000004</v>
      </c>
      <c r="G3698">
        <v>0.990425</v>
      </c>
      <c r="H3698">
        <v>2.0793740026049656</v>
      </c>
      <c r="I3698">
        <v>0.1249425896549724</v>
      </c>
      <c r="J3698">
        <v>55.110846265000006</v>
      </c>
      <c r="K3698">
        <v>93.309533259999995</v>
      </c>
      <c r="L3698" s="2">
        <v>0.28853346543829261</v>
      </c>
      <c r="M3698">
        <v>0</v>
      </c>
      <c r="N3698">
        <v>2680</v>
      </c>
    </row>
    <row r="3699" spans="1:14" x14ac:dyDescent="0.25">
      <c r="A3699" t="s">
        <v>3734</v>
      </c>
      <c r="C3699">
        <v>-0.55562499999999992</v>
      </c>
      <c r="D3699">
        <v>-0.70852500000000007</v>
      </c>
      <c r="E3699">
        <v>0.29472500000000001</v>
      </c>
      <c r="F3699">
        <v>0.5596000000000001</v>
      </c>
      <c r="G3699">
        <v>0.28562499999999996</v>
      </c>
      <c r="H3699">
        <v>0.45673440996822801</v>
      </c>
      <c r="I3699">
        <v>0.80211532970818022</v>
      </c>
      <c r="J3699">
        <v>33.953827369999999</v>
      </c>
      <c r="K3699">
        <v>39.123121140000009</v>
      </c>
      <c r="L3699" s="2">
        <v>0.89061567555865218</v>
      </c>
      <c r="M3699">
        <v>0</v>
      </c>
      <c r="N3699">
        <v>5574</v>
      </c>
    </row>
    <row r="3700" spans="1:14" x14ac:dyDescent="0.25">
      <c r="A3700" t="s">
        <v>3735</v>
      </c>
      <c r="C3700">
        <v>-0.45569999999999994</v>
      </c>
      <c r="D3700">
        <v>0.28222499999999995</v>
      </c>
      <c r="E3700">
        <v>1.6300000000000009E-2</v>
      </c>
      <c r="F3700">
        <v>0.70187500000000003</v>
      </c>
      <c r="G3700">
        <v>0.672925</v>
      </c>
      <c r="H3700">
        <v>1.4149719399147103</v>
      </c>
      <c r="I3700">
        <v>0.27485802077382959</v>
      </c>
      <c r="J3700">
        <v>10.457047242500002</v>
      </c>
      <c r="K3700">
        <v>15.389190050000002</v>
      </c>
      <c r="L3700" s="2">
        <v>0.47017586804014133</v>
      </c>
      <c r="M3700">
        <v>0</v>
      </c>
      <c r="N3700">
        <v>3618</v>
      </c>
    </row>
    <row r="3701" spans="1:14" x14ac:dyDescent="0.25">
      <c r="A3701" t="s">
        <v>3736</v>
      </c>
      <c r="C3701">
        <v>7.2999999999999732E-3</v>
      </c>
      <c r="D3701">
        <v>1.4075000000000004E-2</v>
      </c>
      <c r="E3701">
        <v>0.87259999999999971</v>
      </c>
      <c r="F3701">
        <v>-0.24647499999999992</v>
      </c>
      <c r="G3701">
        <v>-0.26780000000000004</v>
      </c>
      <c r="H3701">
        <v>0.64622744259822718</v>
      </c>
      <c r="I3701">
        <v>0.66931301863414827</v>
      </c>
      <c r="J3701">
        <v>8.2628939549999991</v>
      </c>
      <c r="K3701">
        <v>10.316628119999999</v>
      </c>
      <c r="L3701" s="2">
        <v>0.79876171853581646</v>
      </c>
      <c r="M3701">
        <v>0</v>
      </c>
      <c r="N3701">
        <v>5186</v>
      </c>
    </row>
    <row r="3702" spans="1:14" x14ac:dyDescent="0.25">
      <c r="A3702" t="s">
        <v>3737</v>
      </c>
      <c r="C3702">
        <v>-7.7975000000000003E-2</v>
      </c>
      <c r="D3702">
        <v>-8.5425000000000029E-2</v>
      </c>
      <c r="E3702">
        <v>0.32455000000000006</v>
      </c>
      <c r="F3702">
        <v>0.17632499999999998</v>
      </c>
      <c r="G3702">
        <v>0.38712500000000005</v>
      </c>
      <c r="H3702">
        <v>1.0614115146729481</v>
      </c>
      <c r="I3702">
        <v>0.41947773732566096</v>
      </c>
      <c r="J3702">
        <v>3.38793956</v>
      </c>
      <c r="K3702">
        <v>4.5866055800000005</v>
      </c>
      <c r="L3702" s="2">
        <v>0.6064348788387095</v>
      </c>
      <c r="M3702">
        <v>0</v>
      </c>
      <c r="N3702">
        <v>4281</v>
      </c>
    </row>
    <row r="3703" spans="1:14" x14ac:dyDescent="0.25">
      <c r="A3703" t="s">
        <v>3738</v>
      </c>
      <c r="C3703">
        <v>3.4299999999999969E-2</v>
      </c>
      <c r="D3703">
        <v>0.86802499999999994</v>
      </c>
      <c r="E3703">
        <v>0.61509999999999998</v>
      </c>
      <c r="F3703">
        <v>3.7525000000000003E-2</v>
      </c>
      <c r="G3703">
        <v>-2.7350000000000096E-2</v>
      </c>
      <c r="H3703">
        <v>1.5648341666932801</v>
      </c>
      <c r="I3703">
        <v>0.22956883874634071</v>
      </c>
      <c r="J3703">
        <v>8.7049330049999991</v>
      </c>
      <c r="K3703">
        <v>13.245525200000001</v>
      </c>
      <c r="L3703" s="2">
        <v>0.41886837942249489</v>
      </c>
      <c r="M3703">
        <v>0</v>
      </c>
      <c r="N3703">
        <v>3392</v>
      </c>
    </row>
    <row r="3704" spans="1:14" x14ac:dyDescent="0.25">
      <c r="A3704" t="s">
        <v>3739</v>
      </c>
      <c r="C3704">
        <v>1.4792749999999999</v>
      </c>
      <c r="D3704">
        <v>1.2243499999999998</v>
      </c>
      <c r="E3704">
        <v>0.84772499999999984</v>
      </c>
      <c r="F3704">
        <v>-0.23212499999999997</v>
      </c>
      <c r="G3704">
        <v>-0.35164999999999996</v>
      </c>
      <c r="H3704">
        <v>6.4926078275788477</v>
      </c>
      <c r="I3704">
        <v>2.1101968226637791E-3</v>
      </c>
      <c r="J3704">
        <v>8.4714154625000013</v>
      </c>
      <c r="K3704">
        <v>26.805274909999998</v>
      </c>
      <c r="L3704" s="2">
        <v>2.2792335314949615E-2</v>
      </c>
      <c r="M3704">
        <v>1</v>
      </c>
      <c r="N3704">
        <v>573</v>
      </c>
    </row>
    <row r="3705" spans="1:14" x14ac:dyDescent="0.25">
      <c r="A3705" t="s">
        <v>3740</v>
      </c>
      <c r="C3705">
        <v>1.129375</v>
      </c>
      <c r="D3705">
        <v>1.20885</v>
      </c>
      <c r="E3705">
        <v>1.063075</v>
      </c>
      <c r="F3705">
        <v>8.1733333333333311E-2</v>
      </c>
      <c r="G3705">
        <v>-0.47462499999999996</v>
      </c>
      <c r="H3705">
        <v>3.6742939982440812</v>
      </c>
      <c r="I3705">
        <v>2.4745345254152507E-2</v>
      </c>
      <c r="J3705">
        <v>12.489146139166666</v>
      </c>
      <c r="K3705">
        <v>28.878001389999998</v>
      </c>
      <c r="L3705" s="2">
        <v>0.10569285146856443</v>
      </c>
      <c r="M3705">
        <v>0</v>
      </c>
      <c r="N3705">
        <v>1449</v>
      </c>
    </row>
    <row r="3706" spans="1:14" x14ac:dyDescent="0.25">
      <c r="A3706" t="s">
        <v>3741</v>
      </c>
      <c r="C3706">
        <v>-0.15629999999999997</v>
      </c>
      <c r="D3706">
        <v>-0.21967499999999995</v>
      </c>
      <c r="E3706">
        <v>-0.30485000000000007</v>
      </c>
      <c r="F3706">
        <v>0.17890000000000003</v>
      </c>
      <c r="G3706">
        <v>8.9324999999999988E-2</v>
      </c>
      <c r="H3706">
        <v>0.20819224666781566</v>
      </c>
      <c r="I3706">
        <v>0.95384285265776303</v>
      </c>
      <c r="J3706">
        <v>11.850843845</v>
      </c>
      <c r="K3706">
        <v>12.673261780000002</v>
      </c>
      <c r="L3706" s="2">
        <v>0.98487377629277539</v>
      </c>
      <c r="M3706">
        <v>0</v>
      </c>
      <c r="N3706">
        <v>5994</v>
      </c>
    </row>
    <row r="3707" spans="1:14" x14ac:dyDescent="0.25">
      <c r="A3707" t="s">
        <v>3742</v>
      </c>
      <c r="C3707">
        <v>-0.31827499999999997</v>
      </c>
      <c r="D3707">
        <v>6.7675000000000041E-2</v>
      </c>
      <c r="E3707">
        <v>-0.30524999999999991</v>
      </c>
      <c r="F3707">
        <v>0.22320000000000001</v>
      </c>
      <c r="G3707">
        <v>5.1574999999999996E-2</v>
      </c>
      <c r="H3707">
        <v>0.2645274977305016</v>
      </c>
      <c r="I3707">
        <v>0.92506467317481544</v>
      </c>
      <c r="J3707">
        <v>10.122566432500001</v>
      </c>
      <c r="K3707">
        <v>11.07888685</v>
      </c>
      <c r="L3707" s="2">
        <v>0.96530522041458988</v>
      </c>
      <c r="M3707">
        <v>0</v>
      </c>
      <c r="N3707">
        <v>5931</v>
      </c>
    </row>
    <row r="3708" spans="1:14" x14ac:dyDescent="0.25">
      <c r="A3708" t="s">
        <v>3743</v>
      </c>
      <c r="C3708">
        <v>-0.47239999999999999</v>
      </c>
      <c r="D3708">
        <v>-0.558975</v>
      </c>
      <c r="E3708">
        <v>-0.17319999999999997</v>
      </c>
      <c r="F3708">
        <v>0.83745000000000003</v>
      </c>
      <c r="G3708">
        <v>0.35770000000000002</v>
      </c>
      <c r="H3708">
        <v>2.7316362788649746</v>
      </c>
      <c r="I3708">
        <v>6.0016875971951378E-2</v>
      </c>
      <c r="J3708">
        <v>6.1276891975000005</v>
      </c>
      <c r="K3708">
        <v>11.707228570000002</v>
      </c>
      <c r="L3708" s="2">
        <v>0.1819022749218448</v>
      </c>
      <c r="M3708">
        <v>0</v>
      </c>
      <c r="N3708">
        <v>2042</v>
      </c>
    </row>
    <row r="3709" spans="1:14" x14ac:dyDescent="0.25">
      <c r="A3709" t="s">
        <v>3744</v>
      </c>
      <c r="C3709">
        <v>8.9350000000000013E-2</v>
      </c>
      <c r="D3709">
        <v>0.71807500000000002</v>
      </c>
      <c r="E3709">
        <v>0.69982500000000003</v>
      </c>
      <c r="F3709">
        <v>-0.25836666666666669</v>
      </c>
      <c r="G3709">
        <v>-0.58005000000000007</v>
      </c>
      <c r="H3709">
        <v>2.9947527031256995</v>
      </c>
      <c r="I3709">
        <v>4.8168252197081762E-2</v>
      </c>
      <c r="J3709">
        <v>5.2354250816666656</v>
      </c>
      <c r="K3709">
        <v>10.83499773</v>
      </c>
      <c r="L3709" s="2">
        <v>0.15857091108922289</v>
      </c>
      <c r="M3709">
        <v>0</v>
      </c>
      <c r="N3709">
        <v>1880</v>
      </c>
    </row>
    <row r="3710" spans="1:14" x14ac:dyDescent="0.25">
      <c r="A3710" t="s">
        <v>3745</v>
      </c>
      <c r="C3710">
        <v>0.14079999999999995</v>
      </c>
      <c r="D3710">
        <v>0.29267500000000002</v>
      </c>
      <c r="E3710">
        <v>-0.14577499999999999</v>
      </c>
      <c r="F3710">
        <v>0.15502500000000008</v>
      </c>
      <c r="G3710">
        <v>-1.0774750000000002</v>
      </c>
      <c r="H3710">
        <v>3.1144491568435768</v>
      </c>
      <c r="I3710">
        <v>3.9942524462912687E-2</v>
      </c>
      <c r="J3710">
        <v>5.0540639699999996</v>
      </c>
      <c r="K3710">
        <v>10.300939060000001</v>
      </c>
      <c r="L3710" s="2">
        <v>0.14045697948918559</v>
      </c>
      <c r="M3710">
        <v>0</v>
      </c>
      <c r="N3710">
        <v>1760</v>
      </c>
    </row>
    <row r="3711" spans="1:14" x14ac:dyDescent="0.25">
      <c r="A3711" t="s">
        <v>3746</v>
      </c>
      <c r="C3711">
        <v>0.235375</v>
      </c>
      <c r="D3711">
        <v>0.59960000000000002</v>
      </c>
      <c r="E3711">
        <v>0.30867500000000009</v>
      </c>
      <c r="F3711">
        <v>-0.15766666666666668</v>
      </c>
      <c r="G3711">
        <v>-0.24665000000000001</v>
      </c>
      <c r="H3711">
        <v>3.3314158369157614</v>
      </c>
      <c r="I3711">
        <v>3.4397919323093218E-2</v>
      </c>
      <c r="J3711">
        <v>1.9824723116666663</v>
      </c>
      <c r="K3711">
        <v>4.3412007599999987</v>
      </c>
      <c r="L3711" s="2">
        <v>0.12832352181472206</v>
      </c>
      <c r="M3711">
        <v>0</v>
      </c>
      <c r="N3711">
        <v>1659</v>
      </c>
    </row>
    <row r="3712" spans="1:14" x14ac:dyDescent="0.25">
      <c r="A3712" t="s">
        <v>3747</v>
      </c>
      <c r="C3712">
        <v>0.25719999999999998</v>
      </c>
      <c r="D3712">
        <v>-0.53142499999999993</v>
      </c>
      <c r="E3712">
        <v>-0.51527500000000004</v>
      </c>
      <c r="F3712">
        <v>-0.12017499999999998</v>
      </c>
      <c r="G3712">
        <v>0.28527500000000006</v>
      </c>
      <c r="H3712">
        <v>0.8860015533475305</v>
      </c>
      <c r="I3712">
        <v>0.51434996620657347</v>
      </c>
      <c r="J3712">
        <v>9.6148348699999993</v>
      </c>
      <c r="K3712">
        <v>12.454421079999999</v>
      </c>
      <c r="L3712" s="2">
        <v>0.68326077288097942</v>
      </c>
      <c r="M3712">
        <v>0</v>
      </c>
      <c r="N3712">
        <v>4659</v>
      </c>
    </row>
    <row r="3713" spans="1:14" x14ac:dyDescent="0.25">
      <c r="A3713" t="s">
        <v>3748</v>
      </c>
      <c r="C3713">
        <v>-0.16932499999999998</v>
      </c>
      <c r="D3713">
        <v>-0.50934999999999997</v>
      </c>
      <c r="E3713">
        <v>3.1149999999999956E-2</v>
      </c>
      <c r="F3713">
        <v>0.3829499999999999</v>
      </c>
      <c r="G3713">
        <v>-0.20724999999999999</v>
      </c>
      <c r="H3713">
        <v>0.82907804506843619</v>
      </c>
      <c r="I3713">
        <v>0.54858208421960786</v>
      </c>
      <c r="J3713">
        <v>6.9283991075000007</v>
      </c>
      <c r="K3713">
        <v>8.8431269700000001</v>
      </c>
      <c r="L3713" s="2">
        <v>0.70910077678261341</v>
      </c>
      <c r="M3713">
        <v>0</v>
      </c>
      <c r="N3713">
        <v>4788</v>
      </c>
    </row>
    <row r="3714" spans="1:14" x14ac:dyDescent="0.25">
      <c r="A3714" t="s">
        <v>3749</v>
      </c>
      <c r="C3714">
        <v>0.13845000000000002</v>
      </c>
      <c r="D3714">
        <v>-3.5050000000000026E-2</v>
      </c>
      <c r="E3714">
        <v>-0.73913333333333353</v>
      </c>
      <c r="F3714">
        <v>-0.46916666666666673</v>
      </c>
      <c r="G3714">
        <v>0.22717499999999996</v>
      </c>
      <c r="H3714">
        <v>0.56906855956768643</v>
      </c>
      <c r="I3714">
        <v>0.72262730591215352</v>
      </c>
      <c r="J3714">
        <v>11.821163500833334</v>
      </c>
      <c r="K3714">
        <v>14.408491380000001</v>
      </c>
      <c r="L3714" s="2">
        <v>0.84019169571488228</v>
      </c>
      <c r="M3714">
        <v>0</v>
      </c>
      <c r="N3714">
        <v>5323</v>
      </c>
    </row>
    <row r="3715" spans="1:14" x14ac:dyDescent="0.25">
      <c r="A3715" t="s">
        <v>3750</v>
      </c>
      <c r="C3715">
        <v>0.49459999999999982</v>
      </c>
      <c r="D3715">
        <v>0.47917500000000002</v>
      </c>
      <c r="E3715">
        <v>-0.42197499999999999</v>
      </c>
      <c r="F3715">
        <v>-4.1950000000000043E-2</v>
      </c>
      <c r="G3715">
        <v>0.67042500000000016</v>
      </c>
      <c r="H3715">
        <v>0.50045443798524836</v>
      </c>
      <c r="I3715">
        <v>0.77129752721422684</v>
      </c>
      <c r="J3715">
        <v>26.460675912500001</v>
      </c>
      <c r="K3715">
        <v>30.874796809999996</v>
      </c>
      <c r="L3715" s="2">
        <v>0.87156479750389815</v>
      </c>
      <c r="M3715">
        <v>0</v>
      </c>
      <c r="N3715">
        <v>5477</v>
      </c>
    </row>
    <row r="3716" spans="1:14" x14ac:dyDescent="0.25">
      <c r="A3716" t="s">
        <v>3751</v>
      </c>
      <c r="C3716">
        <v>-0.85977499999999984</v>
      </c>
      <c r="D3716">
        <v>-0.89800000000000013</v>
      </c>
      <c r="E3716">
        <v>-1.27095</v>
      </c>
      <c r="F3716">
        <v>0.3428250000000001</v>
      </c>
      <c r="G3716">
        <v>-0.28582499999999988</v>
      </c>
      <c r="H3716">
        <v>2.2806583492338501</v>
      </c>
      <c r="I3716">
        <v>9.9133986382031858E-2</v>
      </c>
      <c r="J3716">
        <v>17.679925792500001</v>
      </c>
      <c r="K3716">
        <v>31.120549250000007</v>
      </c>
      <c r="L3716" s="2">
        <v>0.24971112809051491</v>
      </c>
      <c r="M3716">
        <v>0</v>
      </c>
      <c r="N3716">
        <v>2457</v>
      </c>
    </row>
    <row r="3717" spans="1:14" x14ac:dyDescent="0.25">
      <c r="A3717" t="s">
        <v>3752</v>
      </c>
      <c r="C3717">
        <v>-0.88514999999999988</v>
      </c>
      <c r="D3717">
        <v>-1.146725</v>
      </c>
      <c r="E3717">
        <v>-0.9104000000000001</v>
      </c>
      <c r="F3717">
        <v>7.9925000000000024E-2</v>
      </c>
      <c r="G3717">
        <v>1.7710000000000001</v>
      </c>
      <c r="H3717">
        <v>4.3012221140823499</v>
      </c>
      <c r="I3717">
        <v>1.400807826843542E-2</v>
      </c>
      <c r="J3717">
        <v>15.266519525</v>
      </c>
      <c r="K3717">
        <v>38.718195019999996</v>
      </c>
      <c r="L3717" s="2">
        <v>7.390963035238432E-2</v>
      </c>
      <c r="M3717">
        <v>0</v>
      </c>
      <c r="N3717">
        <v>1173</v>
      </c>
    </row>
    <row r="3718" spans="1:14" x14ac:dyDescent="0.25">
      <c r="A3718" t="s">
        <v>3753</v>
      </c>
      <c r="C3718">
        <v>-0.52324999999999999</v>
      </c>
      <c r="D3718">
        <v>-1.3833333333333338E-2</v>
      </c>
      <c r="E3718">
        <v>-0.10577499999999995</v>
      </c>
      <c r="F3718">
        <v>-0.92739999999999989</v>
      </c>
      <c r="G3718">
        <v>0.51059999999999994</v>
      </c>
      <c r="H3718">
        <v>1.3485733442202921</v>
      </c>
      <c r="I3718">
        <v>0.30116818716252713</v>
      </c>
      <c r="J3718">
        <v>11.676148184166665</v>
      </c>
      <c r="K3718">
        <v>17.2997704</v>
      </c>
      <c r="L3718" s="2">
        <v>0.4971805575750548</v>
      </c>
      <c r="M3718">
        <v>0</v>
      </c>
      <c r="N3718">
        <v>3749</v>
      </c>
    </row>
    <row r="3719" spans="1:14" x14ac:dyDescent="0.25">
      <c r="A3719" t="s">
        <v>3754</v>
      </c>
      <c r="C3719">
        <v>1.8066</v>
      </c>
      <c r="D3719">
        <v>2.1341749999999999</v>
      </c>
      <c r="E3719">
        <v>-0.13470000000000004</v>
      </c>
      <c r="F3719">
        <v>-1.188075</v>
      </c>
      <c r="G3719">
        <v>-0.78157499999999991</v>
      </c>
      <c r="H3719">
        <v>3.4230188770772694</v>
      </c>
      <c r="I3719">
        <v>2.9129493410965712E-2</v>
      </c>
      <c r="J3719">
        <v>34.562586842500004</v>
      </c>
      <c r="K3719">
        <v>73.998715909999987</v>
      </c>
      <c r="L3719" s="2">
        <v>0.11676323492258212</v>
      </c>
      <c r="M3719">
        <v>0</v>
      </c>
      <c r="N3719">
        <v>1544</v>
      </c>
    </row>
    <row r="3720" spans="1:14" x14ac:dyDescent="0.25">
      <c r="A3720" t="s">
        <v>3755</v>
      </c>
      <c r="C3720">
        <v>-0.29090000000000005</v>
      </c>
      <c r="D3720">
        <v>-0.48735000000000001</v>
      </c>
      <c r="E3720">
        <v>-0.83274999999999988</v>
      </c>
      <c r="F3720">
        <v>-0.49479999999999996</v>
      </c>
      <c r="G3720">
        <v>0.48684999999999989</v>
      </c>
      <c r="H3720">
        <v>0.54983238582684069</v>
      </c>
      <c r="I3720">
        <v>0.73600010275692007</v>
      </c>
      <c r="J3720">
        <v>19.022739485000002</v>
      </c>
      <c r="K3720">
        <v>23.380788750000001</v>
      </c>
      <c r="L3720" s="2">
        <v>0.84951597089939912</v>
      </c>
      <c r="M3720">
        <v>0</v>
      </c>
      <c r="N3720">
        <v>5362</v>
      </c>
    </row>
    <row r="3721" spans="1:14" x14ac:dyDescent="0.25">
      <c r="A3721" t="s">
        <v>3756</v>
      </c>
      <c r="C3721">
        <v>2.1023499999999991</v>
      </c>
      <c r="D3721">
        <v>2.3430499999999994</v>
      </c>
      <c r="E3721">
        <v>2.0245999999999995</v>
      </c>
      <c r="F3721">
        <v>1.5718499999999997</v>
      </c>
      <c r="G3721">
        <v>-0.2989</v>
      </c>
      <c r="H3721">
        <v>4.6367448396230131</v>
      </c>
      <c r="I3721">
        <v>8.1181891738758671E-2</v>
      </c>
      <c r="J3721">
        <v>5.7019819149999993</v>
      </c>
      <c r="K3721">
        <v>38.750275939999995</v>
      </c>
      <c r="L3721" s="2">
        <v>0.21969161695285414</v>
      </c>
      <c r="M3721">
        <v>0</v>
      </c>
      <c r="N3721">
        <v>2287</v>
      </c>
    </row>
    <row r="3722" spans="1:14" x14ac:dyDescent="0.25">
      <c r="A3722" t="s">
        <v>3757</v>
      </c>
      <c r="C3722">
        <v>-0.57389999999999897</v>
      </c>
      <c r="D3722">
        <v>1.3389666666666671</v>
      </c>
      <c r="E3722">
        <v>2.9582999999999995</v>
      </c>
      <c r="F3722">
        <v>-0.75239999999999974</v>
      </c>
      <c r="G3722">
        <v>0.42694999999999989</v>
      </c>
      <c r="H3722">
        <v>0.70376542700414291</v>
      </c>
      <c r="I3722">
        <v>0.64536519895162203</v>
      </c>
      <c r="J3722">
        <v>34.771491791666669</v>
      </c>
      <c r="K3722">
        <v>59.242465560000007</v>
      </c>
      <c r="L3722" s="2">
        <v>0.78270923306125584</v>
      </c>
      <c r="M3722">
        <v>0</v>
      </c>
      <c r="N3722">
        <v>5103</v>
      </c>
    </row>
    <row r="3723" spans="1:14" x14ac:dyDescent="0.25">
      <c r="A3723" t="s">
        <v>3758</v>
      </c>
      <c r="C3723">
        <v>3.1096500000000002</v>
      </c>
      <c r="D3723">
        <v>2.942825</v>
      </c>
      <c r="E3723">
        <v>2.3708</v>
      </c>
      <c r="F3723">
        <v>-0.67232499999999995</v>
      </c>
      <c r="G3723">
        <v>1.2475000000000014E-2</v>
      </c>
      <c r="H3723">
        <v>18.894790156146591</v>
      </c>
      <c r="I3723">
        <v>5.3813033450422765E-6</v>
      </c>
      <c r="J3723">
        <v>15.498247552500001</v>
      </c>
      <c r="K3723">
        <v>113.11029265000001</v>
      </c>
      <c r="L3723" s="2">
        <v>1.5859469715460309E-3</v>
      </c>
      <c r="M3723">
        <v>1</v>
      </c>
      <c r="N3723">
        <v>21</v>
      </c>
    </row>
    <row r="3724" spans="1:14" x14ac:dyDescent="0.25">
      <c r="A3724" t="s">
        <v>3759</v>
      </c>
      <c r="C3724">
        <v>-0.3756666666666667</v>
      </c>
      <c r="D3724">
        <v>-0.14630000000000004</v>
      </c>
      <c r="E3724">
        <v>-9.35E-2</v>
      </c>
      <c r="F3724">
        <v>-0.2398333333333334</v>
      </c>
      <c r="G3724">
        <v>-0.30246666666666672</v>
      </c>
      <c r="H3724">
        <v>0.25403355623524854</v>
      </c>
      <c r="I3724">
        <v>0.92724940166550085</v>
      </c>
      <c r="J3724">
        <v>6.7462049399999993</v>
      </c>
      <c r="K3724">
        <v>7.6982951800000006</v>
      </c>
      <c r="L3724" s="2">
        <v>0.9664443494287277</v>
      </c>
      <c r="M3724">
        <v>0</v>
      </c>
      <c r="N3724">
        <v>5938</v>
      </c>
    </row>
    <row r="3725" spans="1:14" x14ac:dyDescent="0.25">
      <c r="A3725" t="s">
        <v>3760</v>
      </c>
      <c r="C3725">
        <v>-0.29384999999999994</v>
      </c>
      <c r="D3725">
        <v>-0.12662499999999999</v>
      </c>
      <c r="E3725">
        <v>6.0350000000000126E-2</v>
      </c>
      <c r="F3725">
        <v>-5.1274999999999973E-2</v>
      </c>
      <c r="G3725">
        <v>-6.1775000000000024E-2</v>
      </c>
      <c r="H3725">
        <v>6.7219805821620474E-2</v>
      </c>
      <c r="I3725">
        <v>0.9962539723615581</v>
      </c>
      <c r="J3725">
        <v>20.077852442499999</v>
      </c>
      <c r="K3725">
        <v>20.527728889999999</v>
      </c>
      <c r="L3725" s="2">
        <v>1.0091351612022395</v>
      </c>
      <c r="M3725">
        <v>0</v>
      </c>
      <c r="N3725">
        <v>6110</v>
      </c>
    </row>
    <row r="3726" spans="1:14" x14ac:dyDescent="0.25">
      <c r="A3726" t="s">
        <v>3761</v>
      </c>
      <c r="C3726">
        <v>0.68436666666666657</v>
      </c>
      <c r="D3726">
        <v>0.32639999999999991</v>
      </c>
      <c r="E3726">
        <v>0.73332499999999989</v>
      </c>
      <c r="F3726">
        <v>0.12390000000000001</v>
      </c>
      <c r="G3726">
        <v>-0.46940000000000004</v>
      </c>
      <c r="H3726">
        <v>1.1797255482607583</v>
      </c>
      <c r="I3726">
        <v>0.36742423410432878</v>
      </c>
      <c r="J3726">
        <v>11.689239034166668</v>
      </c>
      <c r="K3726">
        <v>16.614272580000002</v>
      </c>
      <c r="L3726" s="2">
        <v>0.56050988042191052</v>
      </c>
      <c r="M3726">
        <v>0</v>
      </c>
      <c r="N3726">
        <v>4057</v>
      </c>
    </row>
    <row r="3727" spans="1:14" x14ac:dyDescent="0.25">
      <c r="A3727" t="s">
        <v>3762</v>
      </c>
      <c r="C3727">
        <v>-0.68774999999999997</v>
      </c>
      <c r="D3727">
        <v>-0.18110000000000001</v>
      </c>
      <c r="E3727">
        <v>-0.10340000000000001</v>
      </c>
      <c r="F3727">
        <v>1.8678999999999994</v>
      </c>
      <c r="G3727">
        <v>-0.1532</v>
      </c>
      <c r="H3727">
        <v>2.1270378430454051</v>
      </c>
      <c r="I3727">
        <v>0.17642036338007849</v>
      </c>
      <c r="J3727">
        <v>5.3407611050000003</v>
      </c>
      <c r="K3727">
        <v>13.455047519999997</v>
      </c>
      <c r="L3727" s="2">
        <v>0.35681883299323713</v>
      </c>
      <c r="M3727">
        <v>0</v>
      </c>
      <c r="N3727">
        <v>3060</v>
      </c>
    </row>
    <row r="3728" spans="1:14" x14ac:dyDescent="0.25">
      <c r="A3728" t="s">
        <v>3763</v>
      </c>
      <c r="C3728">
        <v>1.333666666666667</v>
      </c>
      <c r="D3728">
        <v>0.59060000000000001</v>
      </c>
      <c r="E3728">
        <v>0.53566666666666685</v>
      </c>
      <c r="F3728">
        <v>0.10634999999999994</v>
      </c>
      <c r="G3728">
        <v>0.12909999999999999</v>
      </c>
      <c r="H3728">
        <v>2.4534231042003878</v>
      </c>
      <c r="I3728">
        <v>9.4145338925372135E-2</v>
      </c>
      <c r="J3728">
        <v>7.5199016233333342</v>
      </c>
      <c r="K3728">
        <v>15.207193450000004</v>
      </c>
      <c r="L3728" s="2">
        <v>0.24277729275380339</v>
      </c>
      <c r="M3728">
        <v>0</v>
      </c>
      <c r="N3728">
        <v>2400</v>
      </c>
    </row>
    <row r="3729" spans="1:14" x14ac:dyDescent="0.25">
      <c r="A3729" t="s">
        <v>3764</v>
      </c>
      <c r="C3729">
        <v>-1.9093000000000004</v>
      </c>
      <c r="D3729">
        <v>-1.3504499999999999</v>
      </c>
      <c r="E3729">
        <v>1.7298</v>
      </c>
      <c r="F3729">
        <v>0.2354666666666666</v>
      </c>
      <c r="G3729">
        <v>-0.50510000000000022</v>
      </c>
      <c r="H3729">
        <v>2.0343459636261958</v>
      </c>
      <c r="I3729">
        <v>0.22716629238714947</v>
      </c>
      <c r="J3729">
        <v>5.5137016116666668</v>
      </c>
      <c r="K3729">
        <v>16.730478230000003</v>
      </c>
      <c r="L3729" s="2">
        <v>0.41607936773722048</v>
      </c>
      <c r="M3729">
        <v>0</v>
      </c>
      <c r="N3729">
        <v>3379</v>
      </c>
    </row>
    <row r="3730" spans="1:14" x14ac:dyDescent="0.25">
      <c r="A3730" t="s">
        <v>3765</v>
      </c>
      <c r="C3730">
        <v>1.5712000000000006</v>
      </c>
      <c r="D3730">
        <v>0.49606666666666677</v>
      </c>
      <c r="E3730">
        <v>0.47</v>
      </c>
      <c r="F3730">
        <v>0.88439999999999996</v>
      </c>
      <c r="G3730">
        <v>0.375</v>
      </c>
      <c r="H3730">
        <v>0.71227254866041323</v>
      </c>
      <c r="I3730">
        <v>0.65548089215708683</v>
      </c>
      <c r="J3730">
        <v>3.8509170866666667</v>
      </c>
      <c r="K3730">
        <v>8.4224212999999999</v>
      </c>
      <c r="L3730" s="2">
        <v>0.78940868681848808</v>
      </c>
      <c r="M3730">
        <v>0</v>
      </c>
      <c r="N3730">
        <v>5139</v>
      </c>
    </row>
    <row r="3731" spans="1:14" x14ac:dyDescent="0.25">
      <c r="A3731" t="s">
        <v>3766</v>
      </c>
      <c r="C3731">
        <v>0.63532500000000014</v>
      </c>
      <c r="D3731">
        <v>-0.13807499999999998</v>
      </c>
      <c r="E3731">
        <v>1.2285249999999999</v>
      </c>
      <c r="F3731">
        <v>0.23050000000000004</v>
      </c>
      <c r="G3731">
        <v>1.4909750000000002</v>
      </c>
      <c r="H3731">
        <v>5.774454848647391</v>
      </c>
      <c r="I3731">
        <v>3.6282436547558916E-3</v>
      </c>
      <c r="J3731">
        <v>8.7449562899999993</v>
      </c>
      <c r="K3731">
        <v>25.577408040000002</v>
      </c>
      <c r="L3731" s="2">
        <v>3.1761244666597188E-2</v>
      </c>
      <c r="M3731">
        <v>1</v>
      </c>
      <c r="N3731">
        <v>707</v>
      </c>
    </row>
    <row r="3732" spans="1:14" x14ac:dyDescent="0.25">
      <c r="A3732" t="s">
        <v>3767</v>
      </c>
      <c r="C3732">
        <v>0.28885000000000005</v>
      </c>
      <c r="D3732">
        <v>-0.27949999999999997</v>
      </c>
      <c r="E3732">
        <v>0.92812500000000009</v>
      </c>
      <c r="F3732">
        <v>-0.84853333333333358</v>
      </c>
      <c r="G3732">
        <v>-0.82372499999999993</v>
      </c>
      <c r="H3732">
        <v>1.8651247956671815</v>
      </c>
      <c r="I3732">
        <v>0.16461883243474107</v>
      </c>
      <c r="J3732">
        <v>13.460118551666666</v>
      </c>
      <c r="K3732">
        <v>22.426118859999999</v>
      </c>
      <c r="L3732" s="2">
        <v>0.34142960922875754</v>
      </c>
      <c r="M3732">
        <v>0</v>
      </c>
      <c r="N3732">
        <v>2984</v>
      </c>
    </row>
    <row r="3733" spans="1:14" x14ac:dyDescent="0.25">
      <c r="A3733" t="s">
        <v>3768</v>
      </c>
      <c r="C3733">
        <v>0.15410000000000001</v>
      </c>
      <c r="D3733">
        <v>-0.17664999999999997</v>
      </c>
      <c r="E3733">
        <v>0.15922500000000001</v>
      </c>
      <c r="F3733">
        <v>-1.4780250000000001</v>
      </c>
      <c r="G3733">
        <v>0.71062500000000006</v>
      </c>
      <c r="H3733">
        <v>1.6277413804345116</v>
      </c>
      <c r="I3733">
        <v>0.21290405588206163</v>
      </c>
      <c r="J3733">
        <v>20.4198317325</v>
      </c>
      <c r="K3733">
        <v>31.499233430000004</v>
      </c>
      <c r="L3733" s="2">
        <v>0.4002622119848358</v>
      </c>
      <c r="M3733">
        <v>0</v>
      </c>
      <c r="N3733">
        <v>3292</v>
      </c>
    </row>
    <row r="3734" spans="1:14" x14ac:dyDescent="0.25">
      <c r="A3734" t="s">
        <v>3769</v>
      </c>
      <c r="C3734">
        <v>-0.40344999999999998</v>
      </c>
      <c r="D3734">
        <v>-0.44595000000000001</v>
      </c>
      <c r="E3734">
        <v>0.50092499999999995</v>
      </c>
      <c r="F3734">
        <v>1.3371999999999999</v>
      </c>
      <c r="G3734">
        <v>2.7718750000000001</v>
      </c>
      <c r="H3734">
        <v>4.2056133707245582</v>
      </c>
      <c r="I3734">
        <v>1.3718389095573769E-2</v>
      </c>
      <c r="J3734">
        <v>28.772870335</v>
      </c>
      <c r="K3734">
        <v>69.108726399999995</v>
      </c>
      <c r="L3734" s="2">
        <v>7.2878206105155413E-2</v>
      </c>
      <c r="M3734">
        <v>0</v>
      </c>
      <c r="N3734">
        <v>1165</v>
      </c>
    </row>
    <row r="3735" spans="1:14" x14ac:dyDescent="0.25">
      <c r="A3735" t="s">
        <v>3770</v>
      </c>
      <c r="C3735">
        <v>-1.1712249999999997</v>
      </c>
      <c r="D3735">
        <v>-1.639275</v>
      </c>
      <c r="E3735">
        <v>-0.60147499999999998</v>
      </c>
      <c r="F3735">
        <v>-2.0658249999999998</v>
      </c>
      <c r="G3735">
        <v>-0.63722499999999993</v>
      </c>
      <c r="H3735">
        <v>1.5855025932355262</v>
      </c>
      <c r="I3735">
        <v>0.22395006837615838</v>
      </c>
      <c r="J3735">
        <v>68.832064017500002</v>
      </c>
      <c r="K3735">
        <v>105.20986935000002</v>
      </c>
      <c r="L3735" s="2">
        <v>0.41226263330756818</v>
      </c>
      <c r="M3735">
        <v>0</v>
      </c>
      <c r="N3735">
        <v>3362</v>
      </c>
    </row>
    <row r="3736" spans="1:14" x14ac:dyDescent="0.25">
      <c r="A3736" t="s">
        <v>3771</v>
      </c>
      <c r="C3736">
        <v>-0.21227499999999994</v>
      </c>
      <c r="D3736">
        <v>-7.0250000000000312E-3</v>
      </c>
      <c r="E3736">
        <v>0.64482499999999998</v>
      </c>
      <c r="F3736">
        <v>1.2616749999999999</v>
      </c>
      <c r="G3736">
        <v>0.48447499999999999</v>
      </c>
      <c r="H3736">
        <v>2.1410826416334228</v>
      </c>
      <c r="I3736">
        <v>0.11633362990885443</v>
      </c>
      <c r="J3736">
        <v>12.8203316975</v>
      </c>
      <c r="K3736">
        <v>21.970128250000002</v>
      </c>
      <c r="L3736" s="2">
        <v>0.2758577913815709</v>
      </c>
      <c r="M3736">
        <v>0</v>
      </c>
      <c r="N3736">
        <v>2610</v>
      </c>
    </row>
    <row r="3737" spans="1:14" x14ac:dyDescent="0.25">
      <c r="A3737" t="s">
        <v>3772</v>
      </c>
      <c r="C3737">
        <v>-1.1773999999999998</v>
      </c>
      <c r="D3737">
        <v>-2.0393249999999998</v>
      </c>
      <c r="E3737">
        <v>-1.449875</v>
      </c>
      <c r="F3737">
        <v>0.81969999999999998</v>
      </c>
      <c r="G3737">
        <v>1.4323000000000001</v>
      </c>
      <c r="H3737">
        <v>3.0321837739101394</v>
      </c>
      <c r="I3737">
        <v>4.3531334402184818E-2</v>
      </c>
      <c r="J3737">
        <v>41.042285894999999</v>
      </c>
      <c r="K3737">
        <v>82.524870339999993</v>
      </c>
      <c r="L3737" s="2">
        <v>0.149012958304824</v>
      </c>
      <c r="M3737">
        <v>0</v>
      </c>
      <c r="N3737">
        <v>1808</v>
      </c>
    </row>
    <row r="3738" spans="1:14" x14ac:dyDescent="0.25">
      <c r="A3738" t="s">
        <v>3773</v>
      </c>
      <c r="C3738">
        <v>1.1492499999999999</v>
      </c>
      <c r="D3738">
        <v>1.1403750000000001</v>
      </c>
      <c r="E3738">
        <v>1.0037333333333334</v>
      </c>
      <c r="F3738">
        <v>0.92659999999999998</v>
      </c>
      <c r="G3738">
        <v>0.79692499999999988</v>
      </c>
      <c r="H3738">
        <v>5.1233569194339115</v>
      </c>
      <c r="I3738">
        <v>7.043950285529621E-3</v>
      </c>
      <c r="J3738">
        <v>10.647277631666666</v>
      </c>
      <c r="K3738">
        <v>30.129350319999993</v>
      </c>
      <c r="L3738" s="2">
        <v>4.7385878605590029E-2</v>
      </c>
      <c r="M3738">
        <v>1</v>
      </c>
      <c r="N3738">
        <v>920</v>
      </c>
    </row>
    <row r="3739" spans="1:14" x14ac:dyDescent="0.25">
      <c r="A3739" t="s">
        <v>3774</v>
      </c>
      <c r="C3739">
        <v>1.4254499999999999</v>
      </c>
      <c r="D3739">
        <v>3.4161250000000001</v>
      </c>
      <c r="E3739">
        <v>3.0530749999999998</v>
      </c>
      <c r="F3739">
        <v>1.3774250000000001</v>
      </c>
      <c r="G3739">
        <v>0.73950000000000005</v>
      </c>
      <c r="H3739">
        <v>14.273884067309886</v>
      </c>
      <c r="I3739">
        <v>3.0104523989771259E-5</v>
      </c>
      <c r="J3739">
        <v>21.410215552499999</v>
      </c>
      <c r="K3739">
        <v>123.27919377000001</v>
      </c>
      <c r="L3739" s="2">
        <v>3.0051112737531343E-3</v>
      </c>
      <c r="M3739">
        <v>1</v>
      </c>
      <c r="N3739">
        <v>62</v>
      </c>
    </row>
    <row r="3740" spans="1:14" x14ac:dyDescent="0.25">
      <c r="A3740" t="s">
        <v>3775</v>
      </c>
      <c r="C3740">
        <v>-0.58922500000000011</v>
      </c>
      <c r="D3740">
        <v>0.591275</v>
      </c>
      <c r="E3740">
        <v>-0.11864999999999992</v>
      </c>
      <c r="F3740">
        <v>0.60149999999999992</v>
      </c>
      <c r="G3740">
        <v>0.73287499999999994</v>
      </c>
      <c r="H3740">
        <v>0.94895662270454428</v>
      </c>
      <c r="I3740">
        <v>0.47843786854329351</v>
      </c>
      <c r="J3740">
        <v>20.356395972500003</v>
      </c>
      <c r="K3740">
        <v>26.795508229999999</v>
      </c>
      <c r="L3740" s="2">
        <v>0.65293317936371409</v>
      </c>
      <c r="M3740">
        <v>0</v>
      </c>
      <c r="N3740">
        <v>4535</v>
      </c>
    </row>
    <row r="3741" spans="1:14" x14ac:dyDescent="0.25">
      <c r="A3741" t="s">
        <v>3776</v>
      </c>
      <c r="C3741">
        <v>8.2200000000000023E-2</v>
      </c>
      <c r="D3741">
        <v>-0.43630000000000002</v>
      </c>
      <c r="E3741">
        <v>0.42049999999999993</v>
      </c>
      <c r="F3741">
        <v>-1.2251000000000001</v>
      </c>
      <c r="G3741">
        <v>-0.18890000000000007</v>
      </c>
      <c r="H3741">
        <v>0.86679871281514742</v>
      </c>
      <c r="I3741">
        <v>0.58660879190158843</v>
      </c>
      <c r="J3741">
        <v>1.4541936200000003</v>
      </c>
      <c r="K3741">
        <v>3.5550155500000002</v>
      </c>
      <c r="L3741" s="2">
        <v>0.74016754598958834</v>
      </c>
      <c r="M3741">
        <v>0</v>
      </c>
      <c r="N3741">
        <v>4905</v>
      </c>
    </row>
    <row r="3742" spans="1:14" x14ac:dyDescent="0.25">
      <c r="A3742" t="s">
        <v>3777</v>
      </c>
      <c r="C3742">
        <v>0.20269999999999999</v>
      </c>
      <c r="D3742">
        <v>1.6224999999999934E-2</v>
      </c>
      <c r="E3742">
        <v>-1.0302249999999999</v>
      </c>
      <c r="F3742">
        <v>-0.55995000000000006</v>
      </c>
      <c r="G3742">
        <v>0.42270000000000002</v>
      </c>
      <c r="H3742">
        <v>1.3715059679198314</v>
      </c>
      <c r="I3742">
        <v>0.28960773028456877</v>
      </c>
      <c r="J3742">
        <v>13.954879565000002</v>
      </c>
      <c r="K3742">
        <v>20.334613100000002</v>
      </c>
      <c r="L3742" s="2">
        <v>0.48495190550086476</v>
      </c>
      <c r="M3742">
        <v>0</v>
      </c>
      <c r="N3742">
        <v>3696</v>
      </c>
    </row>
    <row r="3743" spans="1:14" x14ac:dyDescent="0.25">
      <c r="A3743" t="s">
        <v>3778</v>
      </c>
      <c r="C3743">
        <v>-0.13545000000000004</v>
      </c>
      <c r="D3743">
        <v>-0.22005</v>
      </c>
      <c r="E3743">
        <v>3.5675000000000012E-2</v>
      </c>
      <c r="F3743">
        <v>-0.18412500000000004</v>
      </c>
      <c r="G3743">
        <v>-0.98665000000000003</v>
      </c>
      <c r="H3743">
        <v>1.7061932285632113</v>
      </c>
      <c r="I3743">
        <v>0.19386205142299251</v>
      </c>
      <c r="J3743">
        <v>7.5636566649999999</v>
      </c>
      <c r="K3743">
        <v>11.865343260000001</v>
      </c>
      <c r="L3743" s="2">
        <v>0.37789361771870889</v>
      </c>
      <c r="M3743">
        <v>0</v>
      </c>
      <c r="N3743">
        <v>3175</v>
      </c>
    </row>
    <row r="3744" spans="1:14" x14ac:dyDescent="0.25">
      <c r="A3744" t="s">
        <v>3779</v>
      </c>
      <c r="C3744">
        <v>-0.174375</v>
      </c>
      <c r="D3744">
        <v>0.56932500000000008</v>
      </c>
      <c r="E3744">
        <v>0.60957499999999998</v>
      </c>
      <c r="F3744">
        <v>7.1974999999999983E-2</v>
      </c>
      <c r="G3744">
        <v>-0.45844999999999997</v>
      </c>
      <c r="H3744">
        <v>1.3223621012601245</v>
      </c>
      <c r="I3744">
        <v>0.30723196583800205</v>
      </c>
      <c r="J3744">
        <v>8.5435849600000005</v>
      </c>
      <c r="K3744">
        <v>12.309489280000001</v>
      </c>
      <c r="L3744" s="2">
        <v>0.50263247067708028</v>
      </c>
      <c r="M3744">
        <v>0</v>
      </c>
      <c r="N3744">
        <v>3783</v>
      </c>
    </row>
    <row r="3745" spans="1:14" x14ac:dyDescent="0.25">
      <c r="A3745" t="s">
        <v>3780</v>
      </c>
      <c r="C3745">
        <v>0.6273000000000003</v>
      </c>
      <c r="D3745">
        <v>0.36540000000000006</v>
      </c>
      <c r="E3745">
        <v>0.44496666666666684</v>
      </c>
      <c r="F3745">
        <v>-0.89559999999999995</v>
      </c>
      <c r="G3745">
        <v>-0.73764999999999992</v>
      </c>
      <c r="H3745">
        <v>0.43876183006624292</v>
      </c>
      <c r="I3745">
        <v>0.80799052426010165</v>
      </c>
      <c r="J3745">
        <v>10.042539391666669</v>
      </c>
      <c r="K3745">
        <v>13.714441860000003</v>
      </c>
      <c r="L3745" s="2">
        <v>0.89393159718372717</v>
      </c>
      <c r="M3745">
        <v>0</v>
      </c>
      <c r="N3745">
        <v>5594</v>
      </c>
    </row>
    <row r="3746" spans="1:14" x14ac:dyDescent="0.25">
      <c r="A3746" t="s">
        <v>3781</v>
      </c>
      <c r="C3746">
        <v>0.50205</v>
      </c>
      <c r="D3746">
        <v>1.2074499999999999</v>
      </c>
      <c r="E3746">
        <v>0.60182500000000017</v>
      </c>
      <c r="F3746">
        <v>-1.1406000000000001</v>
      </c>
      <c r="G3746">
        <v>-0.68025000000000002</v>
      </c>
      <c r="H3746">
        <v>4.6299837724972832</v>
      </c>
      <c r="I3746">
        <v>9.3646609142647996E-3</v>
      </c>
      <c r="J3746">
        <v>9.9418701574999986</v>
      </c>
      <c r="K3746">
        <v>25.285435989999996</v>
      </c>
      <c r="L3746" s="2">
        <v>5.6933090764621656E-2</v>
      </c>
      <c r="M3746">
        <v>0</v>
      </c>
      <c r="N3746">
        <v>1018</v>
      </c>
    </row>
    <row r="3747" spans="1:14" x14ac:dyDescent="0.25">
      <c r="A3747" t="s">
        <v>3782</v>
      </c>
      <c r="C3747">
        <v>1.50875</v>
      </c>
      <c r="D3747">
        <v>2.8144499999999999</v>
      </c>
      <c r="E3747">
        <v>1.3855249999999999</v>
      </c>
      <c r="F3747">
        <v>-0.46227499999999994</v>
      </c>
      <c r="G3747">
        <v>-0.25514999999999999</v>
      </c>
      <c r="H3747">
        <v>7.7603193959958912</v>
      </c>
      <c r="I3747">
        <v>8.8094747237532633E-4</v>
      </c>
      <c r="J3747">
        <v>19.168182065</v>
      </c>
      <c r="K3747">
        <v>68.751920420000005</v>
      </c>
      <c r="L3747" s="2">
        <v>1.442376694849443E-2</v>
      </c>
      <c r="M3747">
        <v>1</v>
      </c>
      <c r="N3747">
        <v>378</v>
      </c>
    </row>
    <row r="3748" spans="1:14" x14ac:dyDescent="0.25">
      <c r="A3748" t="s">
        <v>3783</v>
      </c>
      <c r="C3748">
        <v>1.7497500000000001</v>
      </c>
      <c r="D3748">
        <v>2.0572249999999999</v>
      </c>
      <c r="E3748">
        <v>2.0142000000000002</v>
      </c>
      <c r="F3748">
        <v>-0.70604999999999996</v>
      </c>
      <c r="G3748">
        <v>-0.216225</v>
      </c>
      <c r="H3748">
        <v>13.440178818808462</v>
      </c>
      <c r="I3748">
        <v>6.3105419664255535E-5</v>
      </c>
      <c r="J3748">
        <v>9.0680550549999985</v>
      </c>
      <c r="K3748">
        <v>52.595298439999993</v>
      </c>
      <c r="L3748" s="2">
        <v>4.2452113293704073E-3</v>
      </c>
      <c r="M3748">
        <v>1</v>
      </c>
      <c r="N3748">
        <v>92</v>
      </c>
    </row>
    <row r="3749" spans="1:14" x14ac:dyDescent="0.25">
      <c r="A3749" t="s">
        <v>3784</v>
      </c>
      <c r="C3749">
        <v>-0.14284999999999998</v>
      </c>
      <c r="D3749">
        <v>-0.13572499999999993</v>
      </c>
      <c r="E3749">
        <v>-0.89016666666666688</v>
      </c>
      <c r="F3749">
        <v>-0.18587500000000004</v>
      </c>
      <c r="G3749">
        <v>-0.54632499999999995</v>
      </c>
      <c r="H3749">
        <v>1.9851558868419021</v>
      </c>
      <c r="I3749">
        <v>0.14347427137739255</v>
      </c>
      <c r="J3749">
        <v>5.4508711391666669</v>
      </c>
      <c r="K3749">
        <v>9.3154529000000004</v>
      </c>
      <c r="L3749" s="2">
        <v>0.31387849613102953</v>
      </c>
      <c r="M3749">
        <v>0</v>
      </c>
      <c r="N3749">
        <v>2829</v>
      </c>
    </row>
    <row r="3750" spans="1:14" x14ac:dyDescent="0.25">
      <c r="A3750" t="s">
        <v>3785</v>
      </c>
      <c r="C3750">
        <v>-0.29037500000000005</v>
      </c>
      <c r="D3750">
        <v>-0.64554999999999996</v>
      </c>
      <c r="E3750">
        <v>0.30364999999999998</v>
      </c>
      <c r="F3750">
        <v>0.14802500000000007</v>
      </c>
      <c r="G3750">
        <v>0.27422500000000005</v>
      </c>
      <c r="H3750">
        <v>0.41762923215631337</v>
      </c>
      <c r="I3750">
        <v>0.82924343716281146</v>
      </c>
      <c r="J3750">
        <v>19.836729722499999</v>
      </c>
      <c r="K3750">
        <v>22.598195789999998</v>
      </c>
      <c r="L3750" s="2">
        <v>0.90658675721615267</v>
      </c>
      <c r="M3750">
        <v>0</v>
      </c>
      <c r="N3750">
        <v>5661</v>
      </c>
    </row>
    <row r="3751" spans="1:14" x14ac:dyDescent="0.25">
      <c r="A3751" t="s">
        <v>3786</v>
      </c>
      <c r="C3751">
        <v>-0.14764999999999998</v>
      </c>
      <c r="D3751">
        <v>0.52776666666666672</v>
      </c>
      <c r="E3751">
        <v>0.18930000000000002</v>
      </c>
      <c r="F3751">
        <v>-0.32673333333333338</v>
      </c>
      <c r="G3751">
        <v>0.25790000000000002</v>
      </c>
      <c r="H3751">
        <v>0.23512310495134725</v>
      </c>
      <c r="I3751">
        <v>0.9395379125402844</v>
      </c>
      <c r="J3751">
        <v>16.188499283333336</v>
      </c>
      <c r="K3751">
        <v>17.77445354</v>
      </c>
      <c r="L3751" s="2">
        <v>0.9744930686629496</v>
      </c>
      <c r="M3751">
        <v>0</v>
      </c>
      <c r="N3751">
        <v>5967</v>
      </c>
    </row>
    <row r="3752" spans="1:14" x14ac:dyDescent="0.25">
      <c r="A3752" t="s">
        <v>3787</v>
      </c>
      <c r="C3752">
        <v>-0.28442499999999998</v>
      </c>
      <c r="D3752">
        <v>-0.74772499999999997</v>
      </c>
      <c r="E3752">
        <v>-0.23799999999999999</v>
      </c>
      <c r="F3752">
        <v>0.79527500000000007</v>
      </c>
      <c r="G3752">
        <v>0.9650249999999998</v>
      </c>
      <c r="H3752">
        <v>1.532334237187853</v>
      </c>
      <c r="I3752">
        <v>0.23869844171920196</v>
      </c>
      <c r="J3752">
        <v>17.70138481</v>
      </c>
      <c r="K3752">
        <v>26.742864140000002</v>
      </c>
      <c r="L3752" s="2">
        <v>0.42820424805801183</v>
      </c>
      <c r="M3752">
        <v>0</v>
      </c>
      <c r="N3752">
        <v>3450</v>
      </c>
    </row>
    <row r="3753" spans="1:14" x14ac:dyDescent="0.25">
      <c r="A3753" t="s">
        <v>3788</v>
      </c>
      <c r="C3753">
        <v>0.54939999999999989</v>
      </c>
      <c r="D3753">
        <v>2.2200000000000004E-2</v>
      </c>
      <c r="E3753">
        <v>-0.26169999999999988</v>
      </c>
      <c r="F3753">
        <v>0.50980000000000014</v>
      </c>
      <c r="G3753">
        <v>-0.12050000000000005</v>
      </c>
      <c r="H3753">
        <v>0.14279612375598946</v>
      </c>
      <c r="I3753">
        <v>0.97611368725912251</v>
      </c>
      <c r="J3753">
        <v>15.616168600000002</v>
      </c>
      <c r="K3753">
        <v>17.208974560000001</v>
      </c>
      <c r="L3753" s="2">
        <v>0.99590629911749251</v>
      </c>
      <c r="M3753">
        <v>0</v>
      </c>
      <c r="N3753">
        <v>6066</v>
      </c>
    </row>
    <row r="3754" spans="1:14" x14ac:dyDescent="0.25">
      <c r="A3754" t="s">
        <v>3789</v>
      </c>
      <c r="C3754">
        <v>0.84179999999999999</v>
      </c>
      <c r="D3754">
        <v>-0.19513333333333341</v>
      </c>
      <c r="E3754">
        <v>6.2449999999999999E-2</v>
      </c>
      <c r="F3754">
        <v>-0.51390000000000002</v>
      </c>
      <c r="G3754">
        <v>-0.10619999999999996</v>
      </c>
      <c r="H3754">
        <v>0.98642239909590845</v>
      </c>
      <c r="I3754">
        <v>0.54008254457114224</v>
      </c>
      <c r="J3754">
        <v>0.67275233166666681</v>
      </c>
      <c r="K3754">
        <v>1.7787822799999999</v>
      </c>
      <c r="L3754" s="2">
        <v>0.7023683270331581</v>
      </c>
      <c r="M3754">
        <v>0</v>
      </c>
      <c r="N3754">
        <v>4759</v>
      </c>
    </row>
    <row r="3755" spans="1:14" x14ac:dyDescent="0.25">
      <c r="A3755" t="s">
        <v>3790</v>
      </c>
      <c r="C3755">
        <v>-1.0502500000000001</v>
      </c>
      <c r="D3755">
        <v>1.2205000000000001</v>
      </c>
      <c r="E3755">
        <v>-0.31894999999999996</v>
      </c>
      <c r="F3755">
        <v>1.4108749999999999</v>
      </c>
      <c r="G3755">
        <v>-1.0442750000000001</v>
      </c>
      <c r="H3755">
        <v>2.320626615325879</v>
      </c>
      <c r="I3755">
        <v>9.8502433348101048E-2</v>
      </c>
      <c r="J3755">
        <v>26.076636375</v>
      </c>
      <c r="K3755">
        <v>47.688827949999983</v>
      </c>
      <c r="L3755" s="2">
        <v>0.24842361857840153</v>
      </c>
      <c r="M3755">
        <v>0</v>
      </c>
      <c r="N3755">
        <v>2454</v>
      </c>
    </row>
    <row r="3756" spans="1:14" x14ac:dyDescent="0.25">
      <c r="A3756" t="s">
        <v>3791</v>
      </c>
      <c r="C3756">
        <v>-1.2888500000000001</v>
      </c>
      <c r="D3756">
        <v>-1.093275</v>
      </c>
      <c r="E3756">
        <v>-0.49144999999999989</v>
      </c>
      <c r="F3756">
        <v>1.774975</v>
      </c>
      <c r="G3756">
        <v>1.5025500000000001</v>
      </c>
      <c r="H3756">
        <v>4.441622674637328</v>
      </c>
      <c r="I3756">
        <v>1.1069894576227757E-2</v>
      </c>
      <c r="J3756">
        <v>22.981061725000004</v>
      </c>
      <c r="K3756">
        <v>57.005463340000013</v>
      </c>
      <c r="L3756" s="2">
        <v>6.3613349612138895E-2</v>
      </c>
      <c r="M3756">
        <v>0</v>
      </c>
      <c r="N3756">
        <v>1077</v>
      </c>
    </row>
    <row r="3757" spans="1:14" x14ac:dyDescent="0.25">
      <c r="A3757" t="s">
        <v>3792</v>
      </c>
      <c r="C3757">
        <v>11.127600000000001</v>
      </c>
      <c r="D3757">
        <v>0.47017500000000001</v>
      </c>
      <c r="E3757">
        <v>0.5478500000000005</v>
      </c>
      <c r="F3757">
        <v>-0.19769999999999979</v>
      </c>
      <c r="G3757">
        <v>0.3551000000000003</v>
      </c>
      <c r="H3757">
        <v>0.58280687932952524</v>
      </c>
      <c r="I3757">
        <v>0.71386875435795039</v>
      </c>
      <c r="J3757">
        <v>1024.7932438325001</v>
      </c>
      <c r="K3757">
        <v>1398.0785890800005</v>
      </c>
      <c r="L3757" s="2">
        <v>0.83408225801800162</v>
      </c>
      <c r="M3757">
        <v>0</v>
      </c>
      <c r="N3757">
        <v>5297</v>
      </c>
    </row>
    <row r="3758" spans="1:14" x14ac:dyDescent="0.25">
      <c r="A3758" t="s">
        <v>3793</v>
      </c>
      <c r="C3758">
        <v>0.48470000000000002</v>
      </c>
      <c r="D3758">
        <v>-0.28270000000000001</v>
      </c>
      <c r="E3758">
        <v>0.1825</v>
      </c>
      <c r="F3758">
        <v>-0.43230000000000007</v>
      </c>
      <c r="G3758">
        <v>-0.53163333333333351</v>
      </c>
      <c r="H3758">
        <v>1.2964534547416242</v>
      </c>
      <c r="I3758">
        <v>0.33318674036282425</v>
      </c>
      <c r="J3758">
        <v>4.2191575866666664</v>
      </c>
      <c r="K3758">
        <v>6.7054945999999997</v>
      </c>
      <c r="L3758" s="2">
        <v>0.52928458318930161</v>
      </c>
      <c r="M3758">
        <v>0</v>
      </c>
      <c r="N3758">
        <v>3896</v>
      </c>
    </row>
    <row r="3759" spans="1:14" x14ac:dyDescent="0.25">
      <c r="A3759" t="s">
        <v>3794</v>
      </c>
      <c r="C3759">
        <v>-0.49009999999999987</v>
      </c>
      <c r="D3759">
        <v>-0.29870000000000002</v>
      </c>
      <c r="E3759">
        <v>0.13805000000000001</v>
      </c>
      <c r="F3759">
        <v>-0.11539999999999997</v>
      </c>
      <c r="G3759">
        <v>-0.37449999999999994</v>
      </c>
      <c r="H3759">
        <v>0.38275128957837129</v>
      </c>
      <c r="I3759">
        <v>0.85236534968687994</v>
      </c>
      <c r="J3759">
        <v>14.038051429999996</v>
      </c>
      <c r="K3759">
        <v>15.957009389999996</v>
      </c>
      <c r="L3759" s="2">
        <v>0.92128696283829892</v>
      </c>
      <c r="M3759">
        <v>0</v>
      </c>
      <c r="N3759">
        <v>5726</v>
      </c>
    </row>
    <row r="3760" spans="1:14" x14ac:dyDescent="0.25">
      <c r="A3760" t="s">
        <v>3795</v>
      </c>
      <c r="C3760">
        <v>-0.28109999999999996</v>
      </c>
      <c r="D3760">
        <v>-0.14727499999999999</v>
      </c>
      <c r="E3760">
        <v>0.60080000000000011</v>
      </c>
      <c r="F3760">
        <v>0.85780000000000023</v>
      </c>
      <c r="G3760">
        <v>-0.149675</v>
      </c>
      <c r="H3760">
        <v>1.693365037574551</v>
      </c>
      <c r="I3760">
        <v>0.20541648700515558</v>
      </c>
      <c r="J3760">
        <v>5.8081019949999995</v>
      </c>
      <c r="K3760">
        <v>9.5908853999999994</v>
      </c>
      <c r="L3760" s="2">
        <v>0.39202054828088434</v>
      </c>
      <c r="M3760">
        <v>0</v>
      </c>
      <c r="N3760">
        <v>3243</v>
      </c>
    </row>
    <row r="3761" spans="1:14" x14ac:dyDescent="0.25">
      <c r="A3761" t="s">
        <v>3796</v>
      </c>
      <c r="C3761">
        <v>-1.6278000000000001</v>
      </c>
      <c r="D3761">
        <v>6.5749999999999975E-2</v>
      </c>
      <c r="E3761">
        <v>-0.68737499999999985</v>
      </c>
      <c r="F3761">
        <v>0.37103333333333333</v>
      </c>
      <c r="G3761">
        <v>0.15940000000000004</v>
      </c>
      <c r="H3761">
        <v>0.92892657492185138</v>
      </c>
      <c r="I3761">
        <v>0.49142938201238195</v>
      </c>
      <c r="J3761">
        <v>39.247684444166659</v>
      </c>
      <c r="K3761">
        <v>52.26847626</v>
      </c>
      <c r="L3761" s="2">
        <v>0.66508997272570125</v>
      </c>
      <c r="M3761">
        <v>0</v>
      </c>
      <c r="N3761">
        <v>4573</v>
      </c>
    </row>
    <row r="3762" spans="1:14" x14ac:dyDescent="0.25">
      <c r="A3762" t="s">
        <v>3797</v>
      </c>
      <c r="C3762">
        <v>0</v>
      </c>
      <c r="D3762">
        <v>0</v>
      </c>
      <c r="E3762">
        <v>0</v>
      </c>
      <c r="F3762">
        <v>0</v>
      </c>
      <c r="G3762">
        <v>0</v>
      </c>
      <c r="I3762">
        <v>1</v>
      </c>
      <c r="J3762">
        <v>0</v>
      </c>
      <c r="K3762">
        <v>0</v>
      </c>
      <c r="L3762" s="2">
        <v>1.0079804560260586</v>
      </c>
      <c r="M3762">
        <v>0</v>
      </c>
      <c r="N3762">
        <v>6140</v>
      </c>
    </row>
    <row r="3763" spans="1:14" x14ac:dyDescent="0.25">
      <c r="A3763" t="s">
        <v>3798</v>
      </c>
      <c r="C3763">
        <v>-0.64679999999999993</v>
      </c>
      <c r="D3763">
        <v>-0.59179999999999999</v>
      </c>
      <c r="E3763">
        <v>-9.8466666666666716E-2</v>
      </c>
      <c r="F3763">
        <v>-0.45496666666666674</v>
      </c>
      <c r="G3763">
        <v>-0.60589999999999999</v>
      </c>
      <c r="H3763">
        <v>0.99274665652694449</v>
      </c>
      <c r="I3763">
        <v>0.46505857509679749</v>
      </c>
      <c r="J3763">
        <v>9.6535277733333338</v>
      </c>
      <c r="K3763">
        <v>14.00966751</v>
      </c>
      <c r="L3763" s="2">
        <v>0.64318380363666583</v>
      </c>
      <c r="M3763">
        <v>0</v>
      </c>
      <c r="N3763">
        <v>4475</v>
      </c>
    </row>
    <row r="3764" spans="1:14" x14ac:dyDescent="0.25">
      <c r="A3764" t="s">
        <v>3799</v>
      </c>
      <c r="C3764">
        <v>-0.50959999999999994</v>
      </c>
      <c r="D3764">
        <v>-1.1814999999999996</v>
      </c>
      <c r="E3764">
        <v>-1.4072333333333336</v>
      </c>
      <c r="F3764">
        <v>-0.55629999999999991</v>
      </c>
      <c r="G3764">
        <v>-1.5126999999999999</v>
      </c>
      <c r="H3764">
        <v>2.3094085888533313</v>
      </c>
      <c r="I3764">
        <v>0.12179949031207116</v>
      </c>
      <c r="J3764">
        <v>16.925159746666665</v>
      </c>
      <c r="K3764">
        <v>36.468714390000002</v>
      </c>
      <c r="L3764" s="2">
        <v>0.28445926246845599</v>
      </c>
      <c r="M3764">
        <v>0</v>
      </c>
      <c r="N3764">
        <v>2650</v>
      </c>
    </row>
    <row r="3765" spans="1:14" x14ac:dyDescent="0.25">
      <c r="A3765" t="s">
        <v>3800</v>
      </c>
      <c r="C3765">
        <v>0.66502499999999998</v>
      </c>
      <c r="D3765">
        <v>-0.42972499999999997</v>
      </c>
      <c r="E3765">
        <v>0.495</v>
      </c>
      <c r="F3765">
        <v>6.2599999999999933E-2</v>
      </c>
      <c r="G3765">
        <v>0.18290000000000001</v>
      </c>
      <c r="H3765">
        <v>0.80218942549685557</v>
      </c>
      <c r="I3765">
        <v>0.57289981168659398</v>
      </c>
      <c r="J3765">
        <v>7.2161496350000007</v>
      </c>
      <c r="K3765">
        <v>10.110509099999998</v>
      </c>
      <c r="L3765" s="2">
        <v>0.72851385546092662</v>
      </c>
      <c r="M3765">
        <v>0</v>
      </c>
      <c r="N3765">
        <v>4867</v>
      </c>
    </row>
    <row r="3766" spans="1:14" x14ac:dyDescent="0.25">
      <c r="A3766" t="s">
        <v>3801</v>
      </c>
      <c r="C3766">
        <v>-0.33482499999999998</v>
      </c>
      <c r="D3766">
        <v>-0.68456666666666677</v>
      </c>
      <c r="E3766">
        <v>0.49996666666666684</v>
      </c>
      <c r="F3766">
        <v>1.3400999999999998</v>
      </c>
      <c r="G3766">
        <v>1.1149</v>
      </c>
      <c r="H3766">
        <v>0.5962001431653402</v>
      </c>
      <c r="I3766">
        <v>0.70406863243184603</v>
      </c>
      <c r="J3766">
        <v>41.210210580833333</v>
      </c>
      <c r="K3766">
        <v>52.378180329999992</v>
      </c>
      <c r="L3766" s="2">
        <v>0.82716035803354115</v>
      </c>
      <c r="M3766">
        <v>0</v>
      </c>
      <c r="N3766">
        <v>5268</v>
      </c>
    </row>
    <row r="3767" spans="1:14" x14ac:dyDescent="0.25">
      <c r="A3767" t="s">
        <v>3802</v>
      </c>
      <c r="C3767">
        <v>0.16980000000000001</v>
      </c>
      <c r="D3767">
        <v>0.69147499999999995</v>
      </c>
      <c r="E3767">
        <v>0.26367499999999999</v>
      </c>
      <c r="F3767">
        <v>0.83760000000000001</v>
      </c>
      <c r="G3767">
        <v>-3.1999999999999917E-2</v>
      </c>
      <c r="H3767">
        <v>0.55930189104462813</v>
      </c>
      <c r="I3767">
        <v>0.72950900379709926</v>
      </c>
      <c r="J3767">
        <v>22.101523094999994</v>
      </c>
      <c r="K3767">
        <v>26.516317260000001</v>
      </c>
      <c r="L3767" s="2">
        <v>0.84470181936393773</v>
      </c>
      <c r="M3767">
        <v>0</v>
      </c>
      <c r="N3767">
        <v>5345</v>
      </c>
    </row>
    <row r="3768" spans="1:14" x14ac:dyDescent="0.25">
      <c r="A3768" t="s">
        <v>3803</v>
      </c>
      <c r="C3768">
        <v>-0.31467499999999998</v>
      </c>
      <c r="D3768">
        <v>-0.8893000000000002</v>
      </c>
      <c r="E3768">
        <v>-0.35293333333333338</v>
      </c>
      <c r="F3768">
        <v>0.39019999999999988</v>
      </c>
      <c r="G3768">
        <v>-0.7213750000000001</v>
      </c>
      <c r="H3768">
        <v>2.4900077285024449</v>
      </c>
      <c r="I3768">
        <v>9.6313480602366663E-2</v>
      </c>
      <c r="J3768">
        <v>4.8844887616666668</v>
      </c>
      <c r="K3768">
        <v>10.412859110000001</v>
      </c>
      <c r="L3768" s="2">
        <v>0.24560532816153577</v>
      </c>
      <c r="M3768">
        <v>0</v>
      </c>
      <c r="N3768">
        <v>2427</v>
      </c>
    </row>
    <row r="3769" spans="1:14" x14ac:dyDescent="0.25">
      <c r="A3769" t="s">
        <v>3804</v>
      </c>
      <c r="C3769">
        <v>-4.0925000000000003E-2</v>
      </c>
      <c r="D3769">
        <v>-0.18850000000000006</v>
      </c>
      <c r="E3769">
        <v>-0.53120000000000001</v>
      </c>
      <c r="F3769">
        <v>0.78687499999999999</v>
      </c>
      <c r="G3769">
        <v>0.67443333333333355</v>
      </c>
      <c r="H3769">
        <v>2.0966601649753605</v>
      </c>
      <c r="I3769">
        <v>0.12644008537121521</v>
      </c>
      <c r="J3769">
        <v>6.8359281216666661</v>
      </c>
      <c r="K3769">
        <v>11.954720330000001</v>
      </c>
      <c r="L3769" s="2">
        <v>0.29047427184946212</v>
      </c>
      <c r="M3769">
        <v>0</v>
      </c>
      <c r="N3769">
        <v>2694</v>
      </c>
    </row>
    <row r="3770" spans="1:14" x14ac:dyDescent="0.25">
      <c r="A3770" t="s">
        <v>3805</v>
      </c>
      <c r="C3770">
        <v>0</v>
      </c>
      <c r="D3770">
        <v>0</v>
      </c>
      <c r="E3770">
        <v>0</v>
      </c>
      <c r="F3770">
        <v>0</v>
      </c>
      <c r="G3770">
        <v>0</v>
      </c>
      <c r="I3770">
        <v>1</v>
      </c>
      <c r="J3770">
        <v>0</v>
      </c>
      <c r="K3770">
        <v>0</v>
      </c>
      <c r="L3770" s="2">
        <v>1.0078163165608207</v>
      </c>
      <c r="M3770">
        <v>0</v>
      </c>
      <c r="N3770">
        <v>6141</v>
      </c>
    </row>
    <row r="3771" spans="1:14" x14ac:dyDescent="0.25">
      <c r="A3771" t="s">
        <v>3806</v>
      </c>
      <c r="C3771">
        <v>0.79467500000000013</v>
      </c>
      <c r="D3771">
        <v>1.071175</v>
      </c>
      <c r="E3771">
        <v>1.440625</v>
      </c>
      <c r="F3771">
        <v>0.42297500000000005</v>
      </c>
      <c r="G3771">
        <v>0.42242499999999999</v>
      </c>
      <c r="H3771">
        <v>6.5428436849667406</v>
      </c>
      <c r="I3771">
        <v>2.0344675684659252E-3</v>
      </c>
      <c r="J3771">
        <v>7.7244859774999997</v>
      </c>
      <c r="K3771">
        <v>24.571187410000004</v>
      </c>
      <c r="L3771" s="2">
        <v>2.2325035073112787E-2</v>
      </c>
      <c r="M3771">
        <v>1</v>
      </c>
      <c r="N3771">
        <v>564</v>
      </c>
    </row>
    <row r="3772" spans="1:14" x14ac:dyDescent="0.25">
      <c r="A3772" t="s">
        <v>3807</v>
      </c>
      <c r="C3772">
        <v>2.1963250000000007</v>
      </c>
      <c r="D3772">
        <v>1.350625</v>
      </c>
      <c r="E3772">
        <v>0.42440000000000011</v>
      </c>
      <c r="F3772">
        <v>-1.1732499999999999</v>
      </c>
      <c r="G3772">
        <v>-0.39152500000000001</v>
      </c>
      <c r="H3772">
        <v>6.7729834375401321</v>
      </c>
      <c r="I3772">
        <v>1.7245341376794787E-3</v>
      </c>
      <c r="J3772">
        <v>14.808164032500004</v>
      </c>
      <c r="K3772">
        <v>48.239980610000011</v>
      </c>
      <c r="L3772" s="2">
        <v>2.0446631758808995E-2</v>
      </c>
      <c r="M3772">
        <v>1</v>
      </c>
      <c r="N3772">
        <v>522</v>
      </c>
    </row>
    <row r="3773" spans="1:14" x14ac:dyDescent="0.25">
      <c r="A3773" t="s">
        <v>3808</v>
      </c>
      <c r="C3773">
        <v>0.48402499999999998</v>
      </c>
      <c r="D3773">
        <v>-0.31397499999999995</v>
      </c>
      <c r="E3773">
        <v>-0.90820000000000001</v>
      </c>
      <c r="F3773">
        <v>-1.0095499999999999</v>
      </c>
      <c r="G3773">
        <v>-0.870475</v>
      </c>
      <c r="H3773">
        <v>2.0442116612754866</v>
      </c>
      <c r="I3773">
        <v>0.13015262627879276</v>
      </c>
      <c r="J3773">
        <v>17.226820832500003</v>
      </c>
      <c r="K3773">
        <v>28.965243510000001</v>
      </c>
      <c r="L3773" s="2">
        <v>0.29669046189298282</v>
      </c>
      <c r="M3773">
        <v>0</v>
      </c>
      <c r="N3773">
        <v>2715</v>
      </c>
    </row>
    <row r="3774" spans="1:14" x14ac:dyDescent="0.25">
      <c r="A3774" t="s">
        <v>3809</v>
      </c>
      <c r="C3774">
        <v>0.32687499999999997</v>
      </c>
      <c r="D3774">
        <v>0.33504999999999996</v>
      </c>
      <c r="E3774">
        <v>0.75812499999999994</v>
      </c>
      <c r="F3774">
        <v>0.39137500000000003</v>
      </c>
      <c r="G3774">
        <v>0.64272499999999999</v>
      </c>
      <c r="H3774">
        <v>5.7839737755706571</v>
      </c>
      <c r="I3774">
        <v>3.601375395993589E-3</v>
      </c>
      <c r="J3774">
        <v>2.8218574000000003</v>
      </c>
      <c r="K3774">
        <v>8.2623737999999989</v>
      </c>
      <c r="L3774" s="2">
        <v>3.1615478476318189E-2</v>
      </c>
      <c r="M3774">
        <v>1</v>
      </c>
      <c r="N3774">
        <v>705</v>
      </c>
    </row>
    <row r="3775" spans="1:14" x14ac:dyDescent="0.25">
      <c r="A3775" t="s">
        <v>3810</v>
      </c>
      <c r="C3775">
        <v>0.17482500000000001</v>
      </c>
      <c r="D3775">
        <v>0.31812499999999999</v>
      </c>
      <c r="E3775">
        <v>0.5341499999999999</v>
      </c>
      <c r="F3775">
        <v>1.1005750000000001</v>
      </c>
      <c r="G3775">
        <v>-0.16902499999999998</v>
      </c>
      <c r="H3775">
        <v>2.7345051275654537</v>
      </c>
      <c r="I3775">
        <v>5.9830145744375951E-2</v>
      </c>
      <c r="J3775">
        <v>7.2711582800000008</v>
      </c>
      <c r="K3775">
        <v>13.898831480000002</v>
      </c>
      <c r="L3775" s="2">
        <v>0.1815141039274229</v>
      </c>
      <c r="M3775">
        <v>0</v>
      </c>
      <c r="N3775">
        <v>2040</v>
      </c>
    </row>
    <row r="3776" spans="1:14" x14ac:dyDescent="0.25">
      <c r="A3776" t="s">
        <v>3811</v>
      </c>
      <c r="C3776">
        <v>0.95746666666666691</v>
      </c>
      <c r="D3776">
        <v>0.51632500000000003</v>
      </c>
      <c r="E3776">
        <v>1.0169000000000001</v>
      </c>
      <c r="F3776">
        <v>0.59329999999999994</v>
      </c>
      <c r="G3776">
        <v>0.45757500000000007</v>
      </c>
      <c r="H3776">
        <v>3.9604376750216077</v>
      </c>
      <c r="I3776">
        <v>1.8987624757763055E-2</v>
      </c>
      <c r="J3776">
        <v>7.2102317416666661</v>
      </c>
      <c r="K3776">
        <v>17.408686540000001</v>
      </c>
      <c r="L3776" s="2">
        <v>8.8958674962752116E-2</v>
      </c>
      <c r="M3776">
        <v>0</v>
      </c>
      <c r="N3776">
        <v>1321</v>
      </c>
    </row>
    <row r="3777" spans="1:14" x14ac:dyDescent="0.25">
      <c r="A3777" t="s">
        <v>3812</v>
      </c>
      <c r="C3777">
        <v>4.7824999999999951E-2</v>
      </c>
      <c r="D3777">
        <v>0.41802499999999998</v>
      </c>
      <c r="E3777">
        <v>0.47029999999999994</v>
      </c>
      <c r="F3777">
        <v>-0.28392499999999998</v>
      </c>
      <c r="G3777">
        <v>0.39287500000000009</v>
      </c>
      <c r="H3777">
        <v>0.28992715081055981</v>
      </c>
      <c r="I3777">
        <v>0.91119181052450315</v>
      </c>
      <c r="J3777">
        <v>26.207068530000008</v>
      </c>
      <c r="K3777">
        <v>28.739782100000003</v>
      </c>
      <c r="L3777" s="2">
        <v>0.95598679697171551</v>
      </c>
      <c r="M3777">
        <v>0</v>
      </c>
      <c r="N3777">
        <v>5899</v>
      </c>
    </row>
    <row r="3778" spans="1:14" x14ac:dyDescent="0.25">
      <c r="A3778" t="s">
        <v>3813</v>
      </c>
      <c r="C3778">
        <v>-0.40452499999999997</v>
      </c>
      <c r="D3778">
        <v>-2.1600000000000008E-2</v>
      </c>
      <c r="E3778">
        <v>0.67032500000000006</v>
      </c>
      <c r="F3778">
        <v>-0.65122499999999994</v>
      </c>
      <c r="G3778">
        <v>-0.50022499999999992</v>
      </c>
      <c r="H3778">
        <v>1.6696426610884636</v>
      </c>
      <c r="I3778">
        <v>0.20250297664677885</v>
      </c>
      <c r="J3778">
        <v>9.2553578500000011</v>
      </c>
      <c r="K3778">
        <v>14.406404620000002</v>
      </c>
      <c r="L3778" s="2">
        <v>0.3880157654696329</v>
      </c>
      <c r="M3778">
        <v>0</v>
      </c>
      <c r="N3778">
        <v>3230</v>
      </c>
    </row>
    <row r="3779" spans="1:14" x14ac:dyDescent="0.25">
      <c r="A3779" t="s">
        <v>3814</v>
      </c>
      <c r="C3779">
        <v>-0.70195000000000007</v>
      </c>
      <c r="D3779">
        <v>-0.38442499999999991</v>
      </c>
      <c r="E3779">
        <v>0.46534999999999993</v>
      </c>
      <c r="F3779">
        <v>-0.34365000000000001</v>
      </c>
      <c r="G3779">
        <v>-6.6666666666669126E-4</v>
      </c>
      <c r="H3779">
        <v>0.69312992064450674</v>
      </c>
      <c r="I3779">
        <v>0.64038060589546553</v>
      </c>
      <c r="J3779">
        <v>7.1619525341666668</v>
      </c>
      <c r="K3779">
        <v>9.6440343300000002</v>
      </c>
      <c r="L3779" s="2">
        <v>0.77925984464943687</v>
      </c>
      <c r="M3779">
        <v>0</v>
      </c>
      <c r="N3779">
        <v>5086</v>
      </c>
    </row>
    <row r="3780" spans="1:14" x14ac:dyDescent="0.25">
      <c r="A3780" t="s">
        <v>3815</v>
      </c>
      <c r="C3780">
        <v>1.5428999999999999</v>
      </c>
      <c r="D3780">
        <v>1.4796750000000001</v>
      </c>
      <c r="E3780">
        <v>1.2718750000000001</v>
      </c>
      <c r="F3780">
        <v>-1.631475</v>
      </c>
      <c r="G3780">
        <v>-0.476275</v>
      </c>
      <c r="H3780">
        <v>5.2977344734986804</v>
      </c>
      <c r="I3780">
        <v>5.3131520647203834E-3</v>
      </c>
      <c r="J3780">
        <v>20.558659089999999</v>
      </c>
      <c r="K3780">
        <v>56.863431419999998</v>
      </c>
      <c r="L3780" s="2">
        <v>4.0496426266692677E-2</v>
      </c>
      <c r="M3780">
        <v>1</v>
      </c>
      <c r="N3780">
        <v>812</v>
      </c>
    </row>
    <row r="3781" spans="1:14" x14ac:dyDescent="0.25">
      <c r="A3781" t="s">
        <v>3816</v>
      </c>
      <c r="C3781">
        <v>1.2826249999999999</v>
      </c>
      <c r="D3781">
        <v>1.1413500000000001</v>
      </c>
      <c r="E3781">
        <v>1.2903250000000002</v>
      </c>
      <c r="F3781">
        <v>-0.74310000000000009</v>
      </c>
      <c r="G3781">
        <v>-3.8800000000000057E-2</v>
      </c>
      <c r="H3781">
        <v>3.3419999190042882</v>
      </c>
      <c r="I3781">
        <v>3.1613183683444013E-2</v>
      </c>
      <c r="J3781">
        <v>18.550982025</v>
      </c>
      <c r="K3781">
        <v>39.216775500000004</v>
      </c>
      <c r="L3781" s="2">
        <v>0.12159974755552207</v>
      </c>
      <c r="M3781">
        <v>0</v>
      </c>
      <c r="N3781">
        <v>1609</v>
      </c>
    </row>
    <row r="3782" spans="1:14" x14ac:dyDescent="0.25">
      <c r="A3782" t="s">
        <v>3817</v>
      </c>
      <c r="C3782">
        <v>0.32542500000000002</v>
      </c>
      <c r="D3782">
        <v>0.18994999999999995</v>
      </c>
      <c r="E3782">
        <v>0.53332500000000005</v>
      </c>
      <c r="F3782">
        <v>0.46955000000000002</v>
      </c>
      <c r="G3782">
        <v>0.65674999999999994</v>
      </c>
      <c r="H3782">
        <v>2.1919653463040296</v>
      </c>
      <c r="I3782">
        <v>0.10971589523516645</v>
      </c>
      <c r="J3782">
        <v>5.9027343050000001</v>
      </c>
      <c r="K3782">
        <v>10.215597320000001</v>
      </c>
      <c r="L3782" s="2">
        <v>0.26524674828533013</v>
      </c>
      <c r="M3782">
        <v>0</v>
      </c>
      <c r="N3782">
        <v>2560</v>
      </c>
    </row>
    <row r="3783" spans="1:14" x14ac:dyDescent="0.25">
      <c r="A3783" t="s">
        <v>3818</v>
      </c>
      <c r="C3783">
        <v>0.36682500000000007</v>
      </c>
      <c r="D3783">
        <v>0.29057500000000003</v>
      </c>
      <c r="E3783">
        <v>0.75069999999999992</v>
      </c>
      <c r="F3783">
        <v>-0.45737500000000003</v>
      </c>
      <c r="G3783">
        <v>1.1632</v>
      </c>
      <c r="H3783">
        <v>1.9616587778946735</v>
      </c>
      <c r="I3783">
        <v>0.14332254312215564</v>
      </c>
      <c r="J3783">
        <v>14.3436018025</v>
      </c>
      <c r="K3783">
        <v>23.722685929999997</v>
      </c>
      <c r="L3783" s="2">
        <v>0.31365743259654216</v>
      </c>
      <c r="M3783">
        <v>0</v>
      </c>
      <c r="N3783">
        <v>2828</v>
      </c>
    </row>
    <row r="3784" spans="1:14" x14ac:dyDescent="0.25">
      <c r="A3784" t="s">
        <v>3819</v>
      </c>
      <c r="C3784">
        <v>-5.3933333333333416E-2</v>
      </c>
      <c r="D3784">
        <v>0.244425</v>
      </c>
      <c r="E3784">
        <v>-0.28383333333333349</v>
      </c>
      <c r="F3784">
        <v>3.4999999999999913E-2</v>
      </c>
      <c r="G3784">
        <v>0.61334999999999984</v>
      </c>
      <c r="H3784">
        <v>0.21471758367995966</v>
      </c>
      <c r="I3784">
        <v>0.94831735847799825</v>
      </c>
      <c r="J3784">
        <v>11.600878165833333</v>
      </c>
      <c r="K3784">
        <v>12.846334430000001</v>
      </c>
      <c r="L3784" s="2">
        <v>0.9819535103932292</v>
      </c>
      <c r="M3784">
        <v>0</v>
      </c>
      <c r="N3784">
        <v>5977</v>
      </c>
    </row>
    <row r="3785" spans="1:14" x14ac:dyDescent="0.25">
      <c r="A3785" t="s">
        <v>3820</v>
      </c>
      <c r="C3785">
        <v>2.0981749999999999</v>
      </c>
      <c r="D3785">
        <v>2.8367249999999999</v>
      </c>
      <c r="E3785">
        <v>1.1359750000000002</v>
      </c>
      <c r="F3785">
        <v>0.45222499999999999</v>
      </c>
      <c r="G3785">
        <v>-0.88217499999999993</v>
      </c>
      <c r="H3785">
        <v>9.8105987804792054</v>
      </c>
      <c r="I3785">
        <v>2.5700333266986952E-4</v>
      </c>
      <c r="J3785">
        <v>18.008107477500005</v>
      </c>
      <c r="K3785">
        <v>76.89821323000001</v>
      </c>
      <c r="L3785" s="2">
        <v>7.6840271782310267E-3</v>
      </c>
      <c r="M3785">
        <v>1</v>
      </c>
      <c r="N3785">
        <v>207</v>
      </c>
    </row>
    <row r="3786" spans="1:14" x14ac:dyDescent="0.25">
      <c r="A3786" t="s">
        <v>3821</v>
      </c>
      <c r="C3786">
        <v>1.1221249999999996</v>
      </c>
      <c r="D3786">
        <v>1.7524749999999998</v>
      </c>
      <c r="E3786">
        <v>0.55442499999999995</v>
      </c>
      <c r="F3786">
        <v>-8.8150000000000006E-2</v>
      </c>
      <c r="G3786">
        <v>0.2213</v>
      </c>
      <c r="H3786">
        <v>3.8963522129161126</v>
      </c>
      <c r="I3786">
        <v>1.8327982322476677E-2</v>
      </c>
      <c r="J3786">
        <v>14.458028672500001</v>
      </c>
      <c r="K3786">
        <v>33.235886009999994</v>
      </c>
      <c r="L3786" s="2">
        <v>8.7121261592786603E-2</v>
      </c>
      <c r="M3786">
        <v>0</v>
      </c>
      <c r="N3786">
        <v>1302</v>
      </c>
    </row>
    <row r="3787" spans="1:14" x14ac:dyDescent="0.25">
      <c r="A3787" t="s">
        <v>3822</v>
      </c>
      <c r="C3787">
        <v>2.1130749999999998</v>
      </c>
      <c r="D3787">
        <v>3.5564749999999998</v>
      </c>
      <c r="E3787">
        <v>2.355175</v>
      </c>
      <c r="F3787">
        <v>-1.5455749999999999</v>
      </c>
      <c r="G3787">
        <v>-1.6993999999999998</v>
      </c>
      <c r="H3787">
        <v>12.73970882641504</v>
      </c>
      <c r="I3787">
        <v>5.8885203441438883E-5</v>
      </c>
      <c r="J3787">
        <v>26.31508693</v>
      </c>
      <c r="K3787">
        <v>138.06393534</v>
      </c>
      <c r="L3787" s="2">
        <v>4.2875355776360617E-3</v>
      </c>
      <c r="M3787">
        <v>1</v>
      </c>
      <c r="N3787">
        <v>85</v>
      </c>
    </row>
    <row r="3788" spans="1:14" x14ac:dyDescent="0.25">
      <c r="A3788" t="s">
        <v>3823</v>
      </c>
      <c r="C3788">
        <v>-0.34429999999999999</v>
      </c>
      <c r="D3788">
        <v>-5.677500000000002E-2</v>
      </c>
      <c r="E3788">
        <v>0.311975</v>
      </c>
      <c r="F3788">
        <v>-8.9100000000000013E-2</v>
      </c>
      <c r="G3788">
        <v>-9.4175000000000009E-2</v>
      </c>
      <c r="H3788">
        <v>0.58741167881049816</v>
      </c>
      <c r="I3788">
        <v>0.70969663811568151</v>
      </c>
      <c r="J3788">
        <v>4.8191489625000008</v>
      </c>
      <c r="K3788">
        <v>5.7627570899999991</v>
      </c>
      <c r="L3788" s="2">
        <v>0.83124763309953686</v>
      </c>
      <c r="M3788">
        <v>0</v>
      </c>
      <c r="N3788">
        <v>5284</v>
      </c>
    </row>
    <row r="3789" spans="1:14" x14ac:dyDescent="0.25">
      <c r="A3789" t="s">
        <v>3824</v>
      </c>
      <c r="C3789">
        <v>-0.31174999999999992</v>
      </c>
      <c r="D3789">
        <v>-0.55154999999999998</v>
      </c>
      <c r="E3789">
        <v>-0.36097499999999999</v>
      </c>
      <c r="F3789">
        <v>-0.73499999999999999</v>
      </c>
      <c r="G3789">
        <v>-0.19390000000000002</v>
      </c>
      <c r="H3789">
        <v>6.0890193240095654</v>
      </c>
      <c r="I3789">
        <v>2.8483784861582651E-3</v>
      </c>
      <c r="J3789">
        <v>2.1865996475</v>
      </c>
      <c r="K3789">
        <v>6.6246821500000008</v>
      </c>
      <c r="L3789" s="2">
        <v>2.7587816041992962E-2</v>
      </c>
      <c r="M3789">
        <v>1</v>
      </c>
      <c r="N3789">
        <v>639</v>
      </c>
    </row>
    <row r="3790" spans="1:14" x14ac:dyDescent="0.25">
      <c r="A3790" t="s">
        <v>3825</v>
      </c>
      <c r="C3790">
        <v>0.28994999999999993</v>
      </c>
      <c r="D3790">
        <v>-0.38359999999999994</v>
      </c>
      <c r="E3790">
        <v>0.13219999999999998</v>
      </c>
      <c r="F3790">
        <v>-0.30517499999999997</v>
      </c>
      <c r="G3790">
        <v>-0.44890000000000008</v>
      </c>
      <c r="H3790">
        <v>0.86067028814358137</v>
      </c>
      <c r="I3790">
        <v>0.53647319248132308</v>
      </c>
      <c r="J3790">
        <v>4.2344036324999994</v>
      </c>
      <c r="K3790">
        <v>5.8909606300000004</v>
      </c>
      <c r="L3790" s="2">
        <v>0.69958545896900726</v>
      </c>
      <c r="M3790">
        <v>0</v>
      </c>
      <c r="N3790">
        <v>4746</v>
      </c>
    </row>
    <row r="3791" spans="1:14" x14ac:dyDescent="0.25">
      <c r="A3791" t="s">
        <v>3826</v>
      </c>
      <c r="C3791">
        <v>-9.3900000000000011E-2</v>
      </c>
      <c r="D3791">
        <v>0.57457499999999995</v>
      </c>
      <c r="E3791">
        <v>0.4192999999999999</v>
      </c>
      <c r="F3791">
        <v>4.822499999999999E-2</v>
      </c>
      <c r="G3791">
        <v>-0.17940000000000006</v>
      </c>
      <c r="H3791">
        <v>1.2948345161095065</v>
      </c>
      <c r="I3791">
        <v>0.32461508586525201</v>
      </c>
      <c r="J3791">
        <v>3.7056835149999996</v>
      </c>
      <c r="K3791">
        <v>5.5511630999999992</v>
      </c>
      <c r="L3791" s="2">
        <v>0.52061227427313939</v>
      </c>
      <c r="M3791">
        <v>0</v>
      </c>
      <c r="N3791">
        <v>3859</v>
      </c>
    </row>
    <row r="3792" spans="1:14" x14ac:dyDescent="0.25">
      <c r="A3792" t="s">
        <v>3827</v>
      </c>
      <c r="C3792">
        <v>-0.49814999999999987</v>
      </c>
      <c r="D3792">
        <v>0.42915000000000003</v>
      </c>
      <c r="E3792">
        <v>-0.2515</v>
      </c>
      <c r="F3792">
        <v>-4.1700000000000001E-2</v>
      </c>
      <c r="G3792">
        <v>-0.493425</v>
      </c>
      <c r="H3792">
        <v>1.0730450118595376</v>
      </c>
      <c r="I3792">
        <v>0.41375616752486621</v>
      </c>
      <c r="J3792">
        <v>8.2842658875000001</v>
      </c>
      <c r="K3792">
        <v>11.247395950000001</v>
      </c>
      <c r="L3792" s="2">
        <v>0.60181831276413555</v>
      </c>
      <c r="M3792">
        <v>0</v>
      </c>
      <c r="N3792">
        <v>4255</v>
      </c>
    </row>
    <row r="3793" spans="1:14" x14ac:dyDescent="0.25">
      <c r="A3793" t="s">
        <v>3828</v>
      </c>
      <c r="C3793">
        <v>0.44422499999999998</v>
      </c>
      <c r="D3793">
        <v>0.7722500000000001</v>
      </c>
      <c r="E3793">
        <v>-8.2600000000000007E-2</v>
      </c>
      <c r="F3793">
        <v>-0.65762500000000002</v>
      </c>
      <c r="G3793">
        <v>-0.74335000000000007</v>
      </c>
      <c r="H3793">
        <v>5.2320683043960816</v>
      </c>
      <c r="I3793">
        <v>5.6079522002225879E-3</v>
      </c>
      <c r="J3793">
        <v>4.0952872149999999</v>
      </c>
      <c r="K3793">
        <v>11.237561360000001</v>
      </c>
      <c r="L3793" s="2">
        <v>4.1766084437036818E-2</v>
      </c>
      <c r="M3793">
        <v>1</v>
      </c>
      <c r="N3793">
        <v>831</v>
      </c>
    </row>
    <row r="3794" spans="1:14" x14ac:dyDescent="0.25">
      <c r="A3794" t="s">
        <v>3829</v>
      </c>
      <c r="C3794">
        <v>0.61470000000000002</v>
      </c>
      <c r="D3794">
        <v>0.63400000000000001</v>
      </c>
      <c r="E3794">
        <v>0.51067499999999999</v>
      </c>
      <c r="F3794">
        <v>-0.90294999999999992</v>
      </c>
      <c r="G3794">
        <v>0.20680000000000004</v>
      </c>
      <c r="H3794">
        <v>3.6010657140741493</v>
      </c>
      <c r="I3794">
        <v>2.4399337704991808E-2</v>
      </c>
      <c r="J3794">
        <v>6.3270802775000003</v>
      </c>
      <c r="K3794">
        <v>13.921824230000002</v>
      </c>
      <c r="L3794" s="2">
        <v>0.10486632017791273</v>
      </c>
      <c r="M3794">
        <v>0</v>
      </c>
      <c r="N3794">
        <v>1440</v>
      </c>
    </row>
    <row r="3795" spans="1:14" x14ac:dyDescent="0.25">
      <c r="A3795" t="s">
        <v>3830</v>
      </c>
      <c r="C3795">
        <v>0.40890000000000004</v>
      </c>
      <c r="D3795">
        <v>0.11182499999999998</v>
      </c>
      <c r="E3795">
        <v>0.13010000000000005</v>
      </c>
      <c r="F3795">
        <v>-0.92170000000000007</v>
      </c>
      <c r="G3795">
        <v>-0.66759999999999997</v>
      </c>
      <c r="H3795">
        <v>3.2739169344166799</v>
      </c>
      <c r="I3795">
        <v>3.3883105454916906E-2</v>
      </c>
      <c r="J3795">
        <v>5.4681315274999998</v>
      </c>
      <c r="K3795">
        <v>11.435534329999999</v>
      </c>
      <c r="L3795" s="2">
        <v>0.12740129991523738</v>
      </c>
      <c r="M3795">
        <v>0</v>
      </c>
      <c r="N3795">
        <v>1646</v>
      </c>
    </row>
    <row r="3796" spans="1:14" x14ac:dyDescent="0.25">
      <c r="A3796" t="s">
        <v>3831</v>
      </c>
      <c r="C3796">
        <v>-0.28022499999999995</v>
      </c>
      <c r="D3796">
        <v>-0.22017500000000001</v>
      </c>
      <c r="E3796">
        <v>9.0574999999999989E-2</v>
      </c>
      <c r="F3796">
        <v>-0.17830000000000001</v>
      </c>
      <c r="G3796">
        <v>-0.18745000000000001</v>
      </c>
      <c r="H3796">
        <v>0.31841189631218397</v>
      </c>
      <c r="I3796">
        <v>0.8941743487913365</v>
      </c>
      <c r="J3796">
        <v>7.6178801125000009</v>
      </c>
      <c r="K3796">
        <v>8.4264213300000002</v>
      </c>
      <c r="L3796" s="2">
        <v>0.9461523413693933</v>
      </c>
      <c r="M3796">
        <v>0</v>
      </c>
      <c r="N3796">
        <v>5849</v>
      </c>
    </row>
    <row r="3797" spans="1:14" x14ac:dyDescent="0.25">
      <c r="A3797" t="s">
        <v>3832</v>
      </c>
      <c r="C3797">
        <v>0.95572499999999994</v>
      </c>
      <c r="D3797">
        <v>1.2171750000000001</v>
      </c>
      <c r="E3797">
        <v>0.89832500000000004</v>
      </c>
      <c r="F3797">
        <v>0.52107499999999995</v>
      </c>
      <c r="G3797">
        <v>-0.15820000000000001</v>
      </c>
      <c r="H3797">
        <v>7.9393727872361097</v>
      </c>
      <c r="I3797">
        <v>7.8461189189427127E-4</v>
      </c>
      <c r="J3797">
        <v>5.2877619700000009</v>
      </c>
      <c r="K3797">
        <v>19.281599800000002</v>
      </c>
      <c r="L3797" s="2">
        <v>1.3451421049677687E-2</v>
      </c>
      <c r="M3797">
        <v>1</v>
      </c>
      <c r="N3797">
        <v>361</v>
      </c>
    </row>
    <row r="3798" spans="1:14" x14ac:dyDescent="0.25">
      <c r="A3798" t="s">
        <v>3833</v>
      </c>
      <c r="C3798">
        <v>0.55452499999999993</v>
      </c>
      <c r="D3798">
        <v>0.43632499999999996</v>
      </c>
      <c r="E3798">
        <v>0.57620000000000005</v>
      </c>
      <c r="F3798">
        <v>0.53665000000000007</v>
      </c>
      <c r="G3798">
        <v>2.6374999999999982E-2</v>
      </c>
      <c r="H3798">
        <v>1.7719619883031617</v>
      </c>
      <c r="I3798">
        <v>0.17927118233634565</v>
      </c>
      <c r="J3798">
        <v>7.5751474924999993</v>
      </c>
      <c r="K3798">
        <v>12.049438630000003</v>
      </c>
      <c r="L3798" s="2">
        <v>0.36046437539949416</v>
      </c>
      <c r="M3798">
        <v>0</v>
      </c>
      <c r="N3798">
        <v>3078</v>
      </c>
    </row>
    <row r="3799" spans="1:14" x14ac:dyDescent="0.25">
      <c r="A3799" t="s">
        <v>3834</v>
      </c>
      <c r="C3799">
        <v>-0.64512499999999995</v>
      </c>
      <c r="D3799">
        <v>-0.96750000000000003</v>
      </c>
      <c r="E3799">
        <v>0.15579999999999999</v>
      </c>
      <c r="F3799">
        <v>-0.69257499999999994</v>
      </c>
      <c r="G3799">
        <v>-0.88837500000000003</v>
      </c>
      <c r="H3799">
        <v>2.146384118002215</v>
      </c>
      <c r="I3799">
        <v>0.11562442336008993</v>
      </c>
      <c r="J3799">
        <v>14.789821102499999</v>
      </c>
      <c r="K3799">
        <v>25.371366810000001</v>
      </c>
      <c r="L3799" s="2">
        <v>0.27449158272941948</v>
      </c>
      <c r="M3799">
        <v>0</v>
      </c>
      <c r="N3799">
        <v>2607</v>
      </c>
    </row>
    <row r="3800" spans="1:14" x14ac:dyDescent="0.25">
      <c r="A3800" t="s">
        <v>3835</v>
      </c>
      <c r="C3800">
        <v>0.11547499999999997</v>
      </c>
      <c r="D3800">
        <v>0.71087499999999992</v>
      </c>
      <c r="E3800">
        <v>0.55632499999999996</v>
      </c>
      <c r="F3800">
        <v>-1.033825</v>
      </c>
      <c r="G3800">
        <v>-1.28325</v>
      </c>
      <c r="H3800">
        <v>3.2616417003802334</v>
      </c>
      <c r="I3800">
        <v>3.4311337491451321E-2</v>
      </c>
      <c r="J3800">
        <v>13.037728600000001</v>
      </c>
      <c r="K3800">
        <v>27.21252836</v>
      </c>
      <c r="L3800" s="2">
        <v>0.12815501975533627</v>
      </c>
      <c r="M3800">
        <v>0</v>
      </c>
      <c r="N3800">
        <v>1657</v>
      </c>
    </row>
    <row r="3801" spans="1:14" x14ac:dyDescent="0.25">
      <c r="A3801" t="s">
        <v>3836</v>
      </c>
      <c r="C3801">
        <v>1.1037000000000001</v>
      </c>
      <c r="D3801">
        <v>0.29289999999999999</v>
      </c>
      <c r="E3801">
        <v>0.33115</v>
      </c>
      <c r="F3801">
        <v>-0.45684999999999998</v>
      </c>
      <c r="G3801">
        <v>-0.66170000000000007</v>
      </c>
      <c r="H3801">
        <v>0.73742175185161596</v>
      </c>
      <c r="I3801">
        <v>0.60778525554283014</v>
      </c>
      <c r="J3801">
        <v>30.964119279999998</v>
      </c>
      <c r="K3801">
        <v>39.118981810000001</v>
      </c>
      <c r="L3801" s="2">
        <v>0.7538242377864881</v>
      </c>
      <c r="M3801">
        <v>0</v>
      </c>
      <c r="N3801">
        <v>4990</v>
      </c>
    </row>
    <row r="3802" spans="1:14" x14ac:dyDescent="0.25">
      <c r="A3802" t="s">
        <v>3837</v>
      </c>
      <c r="C3802">
        <v>-7.8366666666666751E-2</v>
      </c>
      <c r="D3802">
        <v>-0.26179999999999964</v>
      </c>
      <c r="E3802">
        <v>-0.34770000000000018</v>
      </c>
      <c r="F3802">
        <v>0.14906666666666671</v>
      </c>
      <c r="G3802">
        <v>-0.47914999999999996</v>
      </c>
      <c r="H3802">
        <v>0.28939979353757928</v>
      </c>
      <c r="I3802">
        <v>0.90720883936025665</v>
      </c>
      <c r="J3802">
        <v>8.923196103333332</v>
      </c>
      <c r="K3802">
        <v>10.357846719999998</v>
      </c>
      <c r="L3802" s="2">
        <v>0.95374817509777965</v>
      </c>
      <c r="M3802">
        <v>0</v>
      </c>
      <c r="N3802">
        <v>5887</v>
      </c>
    </row>
    <row r="3803" spans="1:14" x14ac:dyDescent="0.25">
      <c r="A3803" t="s">
        <v>3838</v>
      </c>
      <c r="C3803">
        <v>1.6227999999999998</v>
      </c>
      <c r="D3803">
        <v>-0.15247499999999992</v>
      </c>
      <c r="E3803">
        <v>-0.45619999999999983</v>
      </c>
      <c r="F3803">
        <v>-0.32885000000000009</v>
      </c>
      <c r="G3803">
        <v>0.12275000000000003</v>
      </c>
      <c r="H3803">
        <v>0.41874815948705496</v>
      </c>
      <c r="I3803">
        <v>0.82802927230309686</v>
      </c>
      <c r="J3803">
        <v>78.528116907500021</v>
      </c>
      <c r="K3803">
        <v>90.272225629999994</v>
      </c>
      <c r="L3803" s="2">
        <v>0.90621983488662539</v>
      </c>
      <c r="M3803">
        <v>0</v>
      </c>
      <c r="N3803">
        <v>5655</v>
      </c>
    </row>
    <row r="3804" spans="1:14" x14ac:dyDescent="0.25">
      <c r="A3804" t="s">
        <v>3839</v>
      </c>
      <c r="C3804">
        <v>7.0275000000000018E-2</v>
      </c>
      <c r="D3804">
        <v>-0.16084999999999999</v>
      </c>
      <c r="E3804">
        <v>9.0624999999999983E-2</v>
      </c>
      <c r="F3804">
        <v>-3.956666666666666E-2</v>
      </c>
      <c r="G3804">
        <v>0.99352499999999977</v>
      </c>
      <c r="H3804">
        <v>0.64546719868865832</v>
      </c>
      <c r="I3804">
        <v>0.66945835601017201</v>
      </c>
      <c r="J3804">
        <v>17.825306819166663</v>
      </c>
      <c r="K3804">
        <v>21.93446784</v>
      </c>
      <c r="L3804" s="2">
        <v>0.79878113848986987</v>
      </c>
      <c r="M3804">
        <v>0</v>
      </c>
      <c r="N3804">
        <v>5187</v>
      </c>
    </row>
    <row r="3805" spans="1:14" x14ac:dyDescent="0.25">
      <c r="A3805" t="s">
        <v>3840</v>
      </c>
      <c r="C3805">
        <v>-0.77472499999999989</v>
      </c>
      <c r="D3805">
        <v>0.31407499999999999</v>
      </c>
      <c r="E3805">
        <v>-1.638725</v>
      </c>
      <c r="F3805">
        <v>0.76014999999999999</v>
      </c>
      <c r="G3805">
        <v>0.82429999999999992</v>
      </c>
      <c r="H3805">
        <v>3.0086471582778627</v>
      </c>
      <c r="I3805">
        <v>4.462276859472647E-2</v>
      </c>
      <c r="J3805">
        <v>18.512879012499997</v>
      </c>
      <c r="K3805">
        <v>37.079119289999994</v>
      </c>
      <c r="L3805" s="2">
        <v>0.1514922187782568</v>
      </c>
      <c r="M3805">
        <v>0</v>
      </c>
      <c r="N3805">
        <v>1823</v>
      </c>
    </row>
    <row r="3806" spans="1:14" x14ac:dyDescent="0.25">
      <c r="A3806" t="s">
        <v>3841</v>
      </c>
      <c r="C3806">
        <v>-0.87239999999999995</v>
      </c>
      <c r="D3806">
        <v>-1.06595</v>
      </c>
      <c r="E3806">
        <v>-1.0061</v>
      </c>
      <c r="F3806">
        <v>0.58484999999999998</v>
      </c>
      <c r="G3806">
        <v>1.5933249999999999</v>
      </c>
      <c r="H3806">
        <v>2.0998039135129654</v>
      </c>
      <c r="I3806">
        <v>0.12201879970003826</v>
      </c>
      <c r="J3806">
        <v>33.090532387499998</v>
      </c>
      <c r="K3806">
        <v>56.251742190000009</v>
      </c>
      <c r="L3806" s="2">
        <v>0.28486395750416327</v>
      </c>
      <c r="M3806">
        <v>0</v>
      </c>
      <c r="N3806">
        <v>2651</v>
      </c>
    </row>
    <row r="3807" spans="1:14" x14ac:dyDescent="0.25">
      <c r="A3807" t="s">
        <v>3842</v>
      </c>
      <c r="C3807">
        <v>-1.2180000000000002</v>
      </c>
      <c r="D3807">
        <v>0.52470000000000028</v>
      </c>
      <c r="E3807">
        <v>-0.14312500000000006</v>
      </c>
      <c r="F3807">
        <v>0.66130000000000011</v>
      </c>
      <c r="G3807">
        <v>0.18470000000000003</v>
      </c>
      <c r="H3807">
        <v>0.5519843843607487</v>
      </c>
      <c r="I3807">
        <v>0.73435266932335308</v>
      </c>
      <c r="J3807">
        <v>23.542066647499997</v>
      </c>
      <c r="K3807">
        <v>30.039493229999998</v>
      </c>
      <c r="L3807" s="2">
        <v>0.84824723225872201</v>
      </c>
      <c r="M3807">
        <v>0</v>
      </c>
      <c r="N3807">
        <v>5358</v>
      </c>
    </row>
    <row r="3808" spans="1:14" x14ac:dyDescent="0.25">
      <c r="A3808" t="s">
        <v>3843</v>
      </c>
      <c r="C3808">
        <v>0.22785</v>
      </c>
      <c r="D3808">
        <v>7.1525000000000005E-2</v>
      </c>
      <c r="E3808">
        <v>0.30000000000000004</v>
      </c>
      <c r="F3808">
        <v>-0.66059999999999997</v>
      </c>
      <c r="G3808">
        <v>-0.35150000000000003</v>
      </c>
      <c r="H3808">
        <v>0.47429238907740867</v>
      </c>
      <c r="I3808">
        <v>0.78978237674503049</v>
      </c>
      <c r="J3808">
        <v>17.887094317499997</v>
      </c>
      <c r="K3808">
        <v>20.714998550000004</v>
      </c>
      <c r="L3808" s="2">
        <v>0.88405916615572322</v>
      </c>
      <c r="M3808">
        <v>0</v>
      </c>
      <c r="N3808">
        <v>5529</v>
      </c>
    </row>
    <row r="3809" spans="1:14" x14ac:dyDescent="0.25">
      <c r="A3809" t="s">
        <v>3844</v>
      </c>
      <c r="C3809">
        <v>-0.21827499999999983</v>
      </c>
      <c r="D3809">
        <v>-0.43910000000000005</v>
      </c>
      <c r="E3809">
        <v>-0.46712500000000001</v>
      </c>
      <c r="F3809">
        <v>0.72673333333333345</v>
      </c>
      <c r="G3809">
        <v>0.21819999999999998</v>
      </c>
      <c r="H3809">
        <v>0.82400250994664548</v>
      </c>
      <c r="I3809">
        <v>0.55295279428557209</v>
      </c>
      <c r="J3809">
        <v>12.265264701666664</v>
      </c>
      <c r="K3809">
        <v>15.874767879999995</v>
      </c>
      <c r="L3809" s="2">
        <v>0.71266656472998868</v>
      </c>
      <c r="M3809">
        <v>0</v>
      </c>
      <c r="N3809">
        <v>4802</v>
      </c>
    </row>
    <row r="3810" spans="1:14" x14ac:dyDescent="0.25">
      <c r="A3810" t="s">
        <v>3845</v>
      </c>
      <c r="C3810">
        <v>0</v>
      </c>
      <c r="D3810">
        <v>0</v>
      </c>
      <c r="E3810">
        <v>0</v>
      </c>
      <c r="F3810">
        <v>0</v>
      </c>
      <c r="G3810">
        <v>0</v>
      </c>
      <c r="I3810">
        <v>1</v>
      </c>
      <c r="J3810">
        <v>0</v>
      </c>
      <c r="K3810">
        <v>0</v>
      </c>
      <c r="L3810" s="2">
        <v>1.0076522305437967</v>
      </c>
      <c r="M3810">
        <v>0</v>
      </c>
      <c r="N3810">
        <v>6142</v>
      </c>
    </row>
    <row r="3811" spans="1:14" x14ac:dyDescent="0.25">
      <c r="A3811" t="s">
        <v>3846</v>
      </c>
      <c r="C3811">
        <v>1.1227999999999998</v>
      </c>
      <c r="D3811">
        <v>1.5419499999999999</v>
      </c>
      <c r="E3811">
        <v>0.24992499999999998</v>
      </c>
      <c r="F3811">
        <v>-0.74096666666666677</v>
      </c>
      <c r="G3811">
        <v>0.13546666666666668</v>
      </c>
      <c r="H3811">
        <v>2.6309206505188385</v>
      </c>
      <c r="I3811">
        <v>7.4285084734075912E-2</v>
      </c>
      <c r="J3811">
        <v>16.311175450833332</v>
      </c>
      <c r="K3811">
        <v>32.816332500000001</v>
      </c>
      <c r="L3811" s="2">
        <v>0.20737500650392232</v>
      </c>
      <c r="M3811">
        <v>0</v>
      </c>
      <c r="N3811">
        <v>2217</v>
      </c>
    </row>
    <row r="3812" spans="1:14" x14ac:dyDescent="0.25">
      <c r="A3812" t="s">
        <v>3847</v>
      </c>
      <c r="C3812">
        <v>-1.2154</v>
      </c>
      <c r="D3812">
        <v>-1.4045666666666667</v>
      </c>
      <c r="E3812">
        <v>-1.3356333333333337</v>
      </c>
      <c r="F3812">
        <v>-1.5550999999999997</v>
      </c>
      <c r="G3812">
        <v>-0.70687500000000014</v>
      </c>
      <c r="H3812">
        <v>5.2681232790890977</v>
      </c>
      <c r="I3812">
        <v>1.0325178567095472E-2</v>
      </c>
      <c r="J3812">
        <v>10.028525240833334</v>
      </c>
      <c r="K3812">
        <v>34.042846730000008</v>
      </c>
      <c r="L3812" s="2">
        <v>6.0628586481739924E-2</v>
      </c>
      <c r="M3812">
        <v>0</v>
      </c>
      <c r="N3812">
        <v>1054</v>
      </c>
    </row>
    <row r="3813" spans="1:14" x14ac:dyDescent="0.25">
      <c r="A3813" t="s">
        <v>3848</v>
      </c>
      <c r="C3813">
        <v>-0.38714999999999999</v>
      </c>
      <c r="D3813">
        <v>-0.42489999999999994</v>
      </c>
      <c r="E3813">
        <v>-0.20190000000000002</v>
      </c>
      <c r="F3813">
        <v>0.28220000000000006</v>
      </c>
      <c r="G3813">
        <v>-1.1168</v>
      </c>
      <c r="H3813">
        <v>1.2995930934867612</v>
      </c>
      <c r="I3813">
        <v>0.31907756705311963</v>
      </c>
      <c r="J3813">
        <v>14.46250873</v>
      </c>
      <c r="K3813">
        <v>21.175143179999996</v>
      </c>
      <c r="L3813" s="2">
        <v>0.51520246869077935</v>
      </c>
      <c r="M3813">
        <v>0</v>
      </c>
      <c r="N3813">
        <v>3833</v>
      </c>
    </row>
    <row r="3814" spans="1:14" x14ac:dyDescent="0.25">
      <c r="A3814" t="s">
        <v>3849</v>
      </c>
      <c r="C3814">
        <v>-0.58402499999999991</v>
      </c>
      <c r="D3814">
        <v>-1.3367333333333333</v>
      </c>
      <c r="E3814">
        <v>0.16703333333333331</v>
      </c>
      <c r="F3814">
        <v>-0.13394999999999996</v>
      </c>
      <c r="G3814">
        <v>-0.45707500000000001</v>
      </c>
      <c r="H3814">
        <v>1.4895481331153639</v>
      </c>
      <c r="I3814">
        <v>0.26978702542089805</v>
      </c>
      <c r="J3814">
        <v>11.343280453333332</v>
      </c>
      <c r="K3814">
        <v>19.023445099999996</v>
      </c>
      <c r="L3814" s="2">
        <v>0.46393773279520367</v>
      </c>
      <c r="M3814">
        <v>0</v>
      </c>
      <c r="N3814">
        <v>3599</v>
      </c>
    </row>
    <row r="3815" spans="1:14" x14ac:dyDescent="0.25">
      <c r="A3815" t="s">
        <v>3850</v>
      </c>
      <c r="C3815">
        <v>-0.58182500000000004</v>
      </c>
      <c r="D3815">
        <v>-0.20452499999999996</v>
      </c>
      <c r="E3815">
        <v>-0.2763500000000001</v>
      </c>
      <c r="F3815">
        <v>-2.2733333333333283E-2</v>
      </c>
      <c r="G3815">
        <v>0.21047500000000002</v>
      </c>
      <c r="H3815">
        <v>0.27522733544570938</v>
      </c>
      <c r="I3815">
        <v>0.91911901819634223</v>
      </c>
      <c r="J3815">
        <v>20.404090739166666</v>
      </c>
      <c r="K3815">
        <v>22.409720569999994</v>
      </c>
      <c r="L3815" s="2">
        <v>0.96120777350746234</v>
      </c>
      <c r="M3815">
        <v>0</v>
      </c>
      <c r="N3815">
        <v>5918</v>
      </c>
    </row>
    <row r="3816" spans="1:14" x14ac:dyDescent="0.25">
      <c r="A3816" t="s">
        <v>3851</v>
      </c>
      <c r="C3816">
        <v>-1.091925</v>
      </c>
      <c r="D3816">
        <v>-1.0816333333333337</v>
      </c>
      <c r="E3816">
        <v>0.66793333333333349</v>
      </c>
      <c r="F3816">
        <v>-0.77054999999999996</v>
      </c>
      <c r="G3816">
        <v>0.38532499999999992</v>
      </c>
      <c r="H3816">
        <v>1.0043776722222244</v>
      </c>
      <c r="I3816">
        <v>0.45919307663461573</v>
      </c>
      <c r="J3816">
        <v>24.968044153333338</v>
      </c>
      <c r="K3816">
        <v>36.366837820000001</v>
      </c>
      <c r="L3816" s="2">
        <v>0.64036637027752075</v>
      </c>
      <c r="M3816">
        <v>0</v>
      </c>
      <c r="N3816">
        <v>4438</v>
      </c>
    </row>
    <row r="3817" spans="1:14" x14ac:dyDescent="0.25">
      <c r="A3817" t="s">
        <v>3852</v>
      </c>
      <c r="C3817">
        <v>0.51402499999999995</v>
      </c>
      <c r="D3817">
        <v>-0.20935000000000009</v>
      </c>
      <c r="E3817">
        <v>-0.917875</v>
      </c>
      <c r="F3817">
        <v>0.27490000000000003</v>
      </c>
      <c r="G3817">
        <v>0.33122500000000005</v>
      </c>
      <c r="H3817">
        <v>1.7088395153596547</v>
      </c>
      <c r="I3817">
        <v>0.19325157421660988</v>
      </c>
      <c r="J3817">
        <v>9.3805671324999995</v>
      </c>
      <c r="K3817">
        <v>14.723861730000001</v>
      </c>
      <c r="L3817" s="2">
        <v>0.37682230397813438</v>
      </c>
      <c r="M3817">
        <v>0</v>
      </c>
      <c r="N3817">
        <v>3174</v>
      </c>
    </row>
    <row r="3818" spans="1:14" x14ac:dyDescent="0.25">
      <c r="A3818" t="s">
        <v>3853</v>
      </c>
      <c r="C3818">
        <v>1.0191499999999998</v>
      </c>
      <c r="D3818">
        <v>0.93650000000000011</v>
      </c>
      <c r="E3818">
        <v>0.31007499999999999</v>
      </c>
      <c r="F3818">
        <v>-0.5548249999999999</v>
      </c>
      <c r="G3818">
        <v>-0.20615000000000003</v>
      </c>
      <c r="H3818">
        <v>3.0975953812838415</v>
      </c>
      <c r="I3818">
        <v>4.3397990774677209E-2</v>
      </c>
      <c r="J3818">
        <v>7.7481583149999995</v>
      </c>
      <c r="K3818">
        <v>16.319822389999995</v>
      </c>
      <c r="L3818" s="2">
        <v>0.14872102154179251</v>
      </c>
      <c r="M3818">
        <v>0</v>
      </c>
      <c r="N3818">
        <v>1806</v>
      </c>
    </row>
    <row r="3819" spans="1:14" x14ac:dyDescent="0.25">
      <c r="A3819" t="s">
        <v>3854</v>
      </c>
      <c r="C3819">
        <v>1.1870000000000007</v>
      </c>
      <c r="D3819">
        <v>0.32110000000000011</v>
      </c>
      <c r="E3819">
        <v>0.91839999999999999</v>
      </c>
      <c r="F3819">
        <v>0.8851</v>
      </c>
      <c r="G3819">
        <v>-5.7599999999999998E-2</v>
      </c>
      <c r="H3819">
        <v>0.45708913695375092</v>
      </c>
      <c r="I3819">
        <v>0.79221899975091092</v>
      </c>
      <c r="J3819">
        <v>4.3997292200000002</v>
      </c>
      <c r="K3819">
        <v>7.75150994</v>
      </c>
      <c r="L3819" s="2">
        <v>0.88502588257371617</v>
      </c>
      <c r="M3819">
        <v>0</v>
      </c>
      <c r="N3819">
        <v>5540</v>
      </c>
    </row>
    <row r="3820" spans="1:14" x14ac:dyDescent="0.25">
      <c r="A3820" t="s">
        <v>3855</v>
      </c>
      <c r="C3820">
        <v>0.84250000000000003</v>
      </c>
      <c r="D3820">
        <v>0.17254999999999998</v>
      </c>
      <c r="E3820">
        <v>-0.13569999999999993</v>
      </c>
      <c r="F3820">
        <v>0.89842500000000003</v>
      </c>
      <c r="G3820">
        <v>-0.57862499999999994</v>
      </c>
      <c r="H3820">
        <v>1.164266374394757</v>
      </c>
      <c r="I3820">
        <v>0.37128680587839769</v>
      </c>
      <c r="J3820">
        <v>19.582823885000003</v>
      </c>
      <c r="K3820">
        <v>27.182698340000005</v>
      </c>
      <c r="L3820" s="2">
        <v>0.56307131624146123</v>
      </c>
      <c r="M3820">
        <v>0</v>
      </c>
      <c r="N3820">
        <v>4081</v>
      </c>
    </row>
    <row r="3821" spans="1:14" x14ac:dyDescent="0.25">
      <c r="A3821" t="s">
        <v>3856</v>
      </c>
      <c r="C3821">
        <v>-0.9814250000000001</v>
      </c>
      <c r="D3821">
        <v>-0.82515000000000005</v>
      </c>
      <c r="E3821">
        <v>-0.6649250000000001</v>
      </c>
      <c r="F3821">
        <v>-1.3503499999999997</v>
      </c>
      <c r="G3821">
        <v>0.4496</v>
      </c>
      <c r="H3821">
        <v>3.7496290854609429</v>
      </c>
      <c r="I3821">
        <v>2.1102908787487218E-2</v>
      </c>
      <c r="J3821">
        <v>13.158991454999999</v>
      </c>
      <c r="K3821">
        <v>29.606103820000005</v>
      </c>
      <c r="L3821" s="2">
        <v>9.5124473769671064E-2</v>
      </c>
      <c r="M3821">
        <v>0</v>
      </c>
      <c r="N3821">
        <v>1373</v>
      </c>
    </row>
    <row r="3822" spans="1:14" x14ac:dyDescent="0.25">
      <c r="A3822" t="s">
        <v>3857</v>
      </c>
      <c r="C3822">
        <v>-0.467775</v>
      </c>
      <c r="D3822">
        <v>-0.52800000000000002</v>
      </c>
      <c r="E3822">
        <v>-6.9249999999999923E-2</v>
      </c>
      <c r="F3822">
        <v>-1.4042250000000001</v>
      </c>
      <c r="G3822">
        <v>-1.4664250000000001</v>
      </c>
      <c r="H3822">
        <v>1.7597064581139392</v>
      </c>
      <c r="I3822">
        <v>0.18190008944751024</v>
      </c>
      <c r="J3822">
        <v>31.536917692499998</v>
      </c>
      <c r="K3822">
        <v>50.035490269999997</v>
      </c>
      <c r="L3822" s="2">
        <v>0.36338917159155615</v>
      </c>
      <c r="M3822">
        <v>0</v>
      </c>
      <c r="N3822">
        <v>3098</v>
      </c>
    </row>
    <row r="3823" spans="1:14" x14ac:dyDescent="0.25">
      <c r="A3823" t="s">
        <v>3858</v>
      </c>
      <c r="C3823">
        <v>-1.2227000000000001</v>
      </c>
      <c r="D3823">
        <v>-0.99232500000000001</v>
      </c>
      <c r="E3823">
        <v>-0.90470000000000017</v>
      </c>
      <c r="F3823">
        <v>-0.14297499999999996</v>
      </c>
      <c r="G3823">
        <v>0.37752499999999994</v>
      </c>
      <c r="H3823">
        <v>3.1447105165097176</v>
      </c>
      <c r="I3823">
        <v>4.1390843127692256E-2</v>
      </c>
      <c r="J3823">
        <v>11.5982588825</v>
      </c>
      <c r="K3823">
        <v>24.624389839999999</v>
      </c>
      <c r="L3823" s="2">
        <v>0.14351144432341029</v>
      </c>
      <c r="M3823">
        <v>0</v>
      </c>
      <c r="N3823">
        <v>1785</v>
      </c>
    </row>
    <row r="3824" spans="1:14" x14ac:dyDescent="0.25">
      <c r="A3824" t="s">
        <v>3859</v>
      </c>
      <c r="C3824">
        <v>-0.87474999999999992</v>
      </c>
      <c r="D3824">
        <v>-1.4526750000000002</v>
      </c>
      <c r="E3824">
        <v>-0.81130000000000002</v>
      </c>
      <c r="F3824">
        <v>0.81490000000000007</v>
      </c>
      <c r="G3824">
        <v>0.81122499999999986</v>
      </c>
      <c r="H3824">
        <v>4.1312957976667084</v>
      </c>
      <c r="I3824">
        <v>1.4694097606150813E-2</v>
      </c>
      <c r="J3824">
        <v>14.104459684999998</v>
      </c>
      <c r="K3824">
        <v>33.527691359999999</v>
      </c>
      <c r="L3824" s="2">
        <v>7.6357489575539367E-2</v>
      </c>
      <c r="M3824">
        <v>0</v>
      </c>
      <c r="N3824">
        <v>1191</v>
      </c>
    </row>
    <row r="3825" spans="1:14" x14ac:dyDescent="0.25">
      <c r="A3825" t="s">
        <v>3860</v>
      </c>
      <c r="C3825">
        <v>-0.80332499999999996</v>
      </c>
      <c r="D3825">
        <v>-1.1700999999999999</v>
      </c>
      <c r="E3825">
        <v>-1.0544500000000001</v>
      </c>
      <c r="F3825">
        <v>-0.44662500000000005</v>
      </c>
      <c r="G3825">
        <v>0.49409999999999998</v>
      </c>
      <c r="H3825">
        <v>5.4352664019013286</v>
      </c>
      <c r="I3825">
        <v>4.7505213812025771E-3</v>
      </c>
      <c r="J3825">
        <v>7.8817227449999985</v>
      </c>
      <c r="K3825">
        <v>22.161477020000003</v>
      </c>
      <c r="L3825" s="2">
        <v>3.7839095017069176E-2</v>
      </c>
      <c r="M3825">
        <v>1</v>
      </c>
      <c r="N3825">
        <v>777</v>
      </c>
    </row>
    <row r="3826" spans="1:14" x14ac:dyDescent="0.25">
      <c r="A3826" t="s">
        <v>3861</v>
      </c>
      <c r="C3826">
        <v>-0.16207500000000002</v>
      </c>
      <c r="D3826">
        <v>-0.35075000000000001</v>
      </c>
      <c r="E3826">
        <v>-0.11957499999999999</v>
      </c>
      <c r="F3826">
        <v>1.1002000000000001</v>
      </c>
      <c r="G3826">
        <v>-1.4315249999999999</v>
      </c>
      <c r="H3826">
        <v>1.7125609467975589</v>
      </c>
      <c r="I3826">
        <v>0.19239646809999145</v>
      </c>
      <c r="J3826">
        <v>23.987205272499999</v>
      </c>
      <c r="K3826">
        <v>37.680388929999999</v>
      </c>
      <c r="L3826" s="2">
        <v>0.37574684161276334</v>
      </c>
      <c r="M3826">
        <v>0</v>
      </c>
      <c r="N3826">
        <v>3169</v>
      </c>
    </row>
    <row r="3827" spans="1:14" x14ac:dyDescent="0.25">
      <c r="A3827" t="s">
        <v>3862</v>
      </c>
      <c r="C3827">
        <v>-1.2750000000000001</v>
      </c>
      <c r="D3827">
        <v>-1.9107750000000001</v>
      </c>
      <c r="E3827">
        <v>-0.60532500000000011</v>
      </c>
      <c r="F3827">
        <v>0.57935000000000003</v>
      </c>
      <c r="G3827">
        <v>0.55287500000000012</v>
      </c>
      <c r="H3827">
        <v>4.8643935551552957</v>
      </c>
      <c r="I3827">
        <v>7.6402659929474259E-3</v>
      </c>
      <c r="J3827">
        <v>15.503075332499998</v>
      </c>
      <c r="K3827">
        <v>40.640761910000009</v>
      </c>
      <c r="L3827" s="2">
        <v>4.9774322347738542E-2</v>
      </c>
      <c r="M3827">
        <v>1</v>
      </c>
      <c r="N3827">
        <v>950</v>
      </c>
    </row>
    <row r="3828" spans="1:14" x14ac:dyDescent="0.25">
      <c r="A3828" t="s">
        <v>3863</v>
      </c>
      <c r="C3828">
        <v>-0.64182499999999998</v>
      </c>
      <c r="D3828">
        <v>-0.93562500000000004</v>
      </c>
      <c r="E3828">
        <v>-0.13557500000000006</v>
      </c>
      <c r="F3828">
        <v>0.4929</v>
      </c>
      <c r="G3828">
        <v>1.0119</v>
      </c>
      <c r="H3828">
        <v>1.407380045484627</v>
      </c>
      <c r="I3828">
        <v>0.27737907838985953</v>
      </c>
      <c r="J3828">
        <v>21.935278222500003</v>
      </c>
      <c r="K3828">
        <v>32.225702509999998</v>
      </c>
      <c r="L3828" s="2">
        <v>0.47252934658817519</v>
      </c>
      <c r="M3828">
        <v>0</v>
      </c>
      <c r="N3828">
        <v>3633</v>
      </c>
    </row>
    <row r="3829" spans="1:14" x14ac:dyDescent="0.25">
      <c r="A3829" t="s">
        <v>3864</v>
      </c>
      <c r="C3829">
        <v>2.0529999999999999</v>
      </c>
      <c r="D3829">
        <v>2.7518500000000001</v>
      </c>
      <c r="E3829">
        <v>2.0245500000000001</v>
      </c>
      <c r="F3829">
        <v>-1.5011999999999999</v>
      </c>
      <c r="G3829">
        <v>-0.93684999999999996</v>
      </c>
      <c r="H3829">
        <v>7.3836317396652493</v>
      </c>
      <c r="I3829">
        <v>1.1305420591625204E-3</v>
      </c>
      <c r="J3829">
        <v>30.907683630000001</v>
      </c>
      <c r="K3829">
        <v>106.97800158000001</v>
      </c>
      <c r="L3829" s="2">
        <v>1.623416427878617E-2</v>
      </c>
      <c r="M3829">
        <v>1</v>
      </c>
      <c r="N3829">
        <v>431</v>
      </c>
    </row>
    <row r="3830" spans="1:14" x14ac:dyDescent="0.25">
      <c r="A3830" t="s">
        <v>3865</v>
      </c>
      <c r="C3830">
        <v>1.2592999999999999</v>
      </c>
      <c r="D3830">
        <v>0.61624999999999996</v>
      </c>
      <c r="E3830">
        <v>0.69184999999999997</v>
      </c>
      <c r="F3830">
        <v>-0.11542500000000003</v>
      </c>
      <c r="G3830">
        <v>0.59589999999999999</v>
      </c>
      <c r="H3830">
        <v>2.5952512088959132</v>
      </c>
      <c r="I3830">
        <v>6.9678498129179811E-2</v>
      </c>
      <c r="J3830">
        <v>13.005338547500003</v>
      </c>
      <c r="K3830">
        <v>24.256045410000002</v>
      </c>
      <c r="L3830" s="2">
        <v>0.19937134762898467</v>
      </c>
      <c r="M3830">
        <v>0</v>
      </c>
      <c r="N3830">
        <v>2163</v>
      </c>
    </row>
    <row r="3831" spans="1:14" x14ac:dyDescent="0.25">
      <c r="A3831" t="s">
        <v>3866</v>
      </c>
      <c r="C3831">
        <v>1.1899</v>
      </c>
      <c r="D3831">
        <v>1.7738999999999998</v>
      </c>
      <c r="E3831">
        <v>2.021725</v>
      </c>
      <c r="F3831">
        <v>-0.13062499999999999</v>
      </c>
      <c r="G3831">
        <v>-0.54102499999999998</v>
      </c>
      <c r="H3831">
        <v>9.8763933082760147</v>
      </c>
      <c r="I3831">
        <v>2.4780902666565741E-4</v>
      </c>
      <c r="J3831">
        <v>10.886232482500001</v>
      </c>
      <c r="K3831">
        <v>46.725137029999999</v>
      </c>
      <c r="L3831" s="2">
        <v>7.6302988359888239E-3</v>
      </c>
      <c r="M3831">
        <v>1</v>
      </c>
      <c r="N3831">
        <v>201</v>
      </c>
    </row>
    <row r="3832" spans="1:14" x14ac:dyDescent="0.25">
      <c r="A3832" t="s">
        <v>3867</v>
      </c>
      <c r="C3832">
        <v>5.7675000000000004E-2</v>
      </c>
      <c r="D3832">
        <v>-0.34250000000000003</v>
      </c>
      <c r="E3832">
        <v>6.0175000000000006E-2</v>
      </c>
      <c r="F3832">
        <v>-0.31080000000000008</v>
      </c>
      <c r="G3832">
        <v>0.79627499999999996</v>
      </c>
      <c r="H3832">
        <v>0.92430429903010825</v>
      </c>
      <c r="I3832">
        <v>0.49225332391934018</v>
      </c>
      <c r="J3832">
        <v>11.098996762500001</v>
      </c>
      <c r="K3832">
        <v>14.518613570000001</v>
      </c>
      <c r="L3832" s="2">
        <v>0.66547746215307924</v>
      </c>
      <c r="M3832">
        <v>0</v>
      </c>
      <c r="N3832">
        <v>4578</v>
      </c>
    </row>
    <row r="3833" spans="1:14" x14ac:dyDescent="0.25">
      <c r="A3833" t="s">
        <v>3868</v>
      </c>
      <c r="C3833">
        <v>-0.38212499999999994</v>
      </c>
      <c r="D3833">
        <v>-0.35285</v>
      </c>
      <c r="E3833">
        <v>-0.46424999999999994</v>
      </c>
      <c r="F3833">
        <v>0.82637500000000008</v>
      </c>
      <c r="G3833">
        <v>-5.7200000000000015E-2</v>
      </c>
      <c r="H3833">
        <v>2.6708714584657574</v>
      </c>
      <c r="I3833">
        <v>6.4126506471862577E-2</v>
      </c>
      <c r="J3833">
        <v>5.2666773350000007</v>
      </c>
      <c r="K3833">
        <v>9.9555500600000002</v>
      </c>
      <c r="L3833" s="2">
        <v>0.1903496156136007</v>
      </c>
      <c r="M3833">
        <v>0</v>
      </c>
      <c r="N3833">
        <v>2085</v>
      </c>
    </row>
    <row r="3834" spans="1:14" x14ac:dyDescent="0.25">
      <c r="A3834" t="s">
        <v>3869</v>
      </c>
      <c r="C3834">
        <v>-0.60750000000000026</v>
      </c>
      <c r="D3834">
        <v>-0.85912500000000003</v>
      </c>
      <c r="E3834">
        <v>0.330175</v>
      </c>
      <c r="F3834">
        <v>-1.1293500000000001</v>
      </c>
      <c r="G3834">
        <v>0.4466</v>
      </c>
      <c r="H3834">
        <v>1.1520822102011277</v>
      </c>
      <c r="I3834">
        <v>0.37953284924401232</v>
      </c>
      <c r="J3834">
        <v>25.264176604999999</v>
      </c>
      <c r="K3834">
        <v>35.659322470000006</v>
      </c>
      <c r="L3834" s="2">
        <v>0.5716546127941573</v>
      </c>
      <c r="M3834">
        <v>0</v>
      </c>
      <c r="N3834">
        <v>4109</v>
      </c>
    </row>
    <row r="3835" spans="1:14" x14ac:dyDescent="0.25">
      <c r="A3835" t="s">
        <v>3870</v>
      </c>
      <c r="C3835">
        <v>-0.17017500000000002</v>
      </c>
      <c r="D3835">
        <v>0.62204999999999999</v>
      </c>
      <c r="E3835">
        <v>0.48124999999999984</v>
      </c>
      <c r="F3835">
        <v>0.37595000000000001</v>
      </c>
      <c r="G3835">
        <v>4.2474999999999985E-2</v>
      </c>
      <c r="H3835">
        <v>1.1201191523560707</v>
      </c>
      <c r="I3835">
        <v>0.39131471441715127</v>
      </c>
      <c r="J3835">
        <v>8.4703469849999991</v>
      </c>
      <c r="K3835">
        <v>11.632946279999999</v>
      </c>
      <c r="L3835" s="2">
        <v>0.58189494654679219</v>
      </c>
      <c r="M3835">
        <v>0</v>
      </c>
      <c r="N3835">
        <v>4162</v>
      </c>
    </row>
    <row r="3836" spans="1:14" x14ac:dyDescent="0.25">
      <c r="A3836" t="s">
        <v>3871</v>
      </c>
      <c r="C3836">
        <v>-0.13219999999999998</v>
      </c>
      <c r="D3836">
        <v>-0.76640000000000008</v>
      </c>
      <c r="E3836">
        <v>-0.97240000000000015</v>
      </c>
      <c r="F3836">
        <v>-0.98027500000000012</v>
      </c>
      <c r="G3836">
        <v>4.4694500000000001</v>
      </c>
      <c r="H3836">
        <v>4.014474832435968</v>
      </c>
      <c r="I3836">
        <v>1.6388858042441945E-2</v>
      </c>
      <c r="J3836">
        <v>67.218744797500008</v>
      </c>
      <c r="K3836">
        <v>157.16806455</v>
      </c>
      <c r="L3836" s="2">
        <v>8.1470395521825861E-2</v>
      </c>
      <c r="M3836">
        <v>0</v>
      </c>
      <c r="N3836">
        <v>1245</v>
      </c>
    </row>
    <row r="3837" spans="1:14" x14ac:dyDescent="0.25">
      <c r="A3837" t="s">
        <v>3872</v>
      </c>
      <c r="C3837">
        <v>0.84957499999999997</v>
      </c>
      <c r="D3837">
        <v>0.96700000000000008</v>
      </c>
      <c r="E3837">
        <v>0.93222499999999997</v>
      </c>
      <c r="F3837">
        <v>0.36582500000000001</v>
      </c>
      <c r="G3837">
        <v>-0.58614999999999995</v>
      </c>
      <c r="H3837">
        <v>1.8876589920517346</v>
      </c>
      <c r="I3837">
        <v>0.15634098044416433</v>
      </c>
      <c r="J3837">
        <v>19.092282432500003</v>
      </c>
      <c r="K3837">
        <v>31.105521970000002</v>
      </c>
      <c r="L3837" s="2">
        <v>0.3310278234584102</v>
      </c>
      <c r="M3837">
        <v>0</v>
      </c>
      <c r="N3837">
        <v>2923</v>
      </c>
    </row>
    <row r="3838" spans="1:14" x14ac:dyDescent="0.25">
      <c r="A3838" t="s">
        <v>3873</v>
      </c>
      <c r="C3838">
        <v>1.960000000000001E-2</v>
      </c>
      <c r="D3838">
        <v>-1.3850000000000029E-2</v>
      </c>
      <c r="E3838">
        <v>0.33892500000000003</v>
      </c>
      <c r="F3838">
        <v>-0.81682499999999991</v>
      </c>
      <c r="G3838">
        <v>-0.11612499999999998</v>
      </c>
      <c r="H3838">
        <v>0.33044921136346361</v>
      </c>
      <c r="I3838">
        <v>0.88620998550987751</v>
      </c>
      <c r="J3838">
        <v>26.9803269925</v>
      </c>
      <c r="K3838">
        <v>30.164479769999996</v>
      </c>
      <c r="L3838" s="2">
        <v>0.94175027478032824</v>
      </c>
      <c r="M3838">
        <v>0</v>
      </c>
      <c r="N3838">
        <v>5824</v>
      </c>
    </row>
    <row r="3839" spans="1:14" x14ac:dyDescent="0.25">
      <c r="A3839" t="s">
        <v>3874</v>
      </c>
      <c r="C3839">
        <v>0.30454999999999999</v>
      </c>
      <c r="D3839">
        <v>-0.37985000000000002</v>
      </c>
      <c r="E3839">
        <v>0.35385000000000005</v>
      </c>
      <c r="F3839">
        <v>1.0530499999999998</v>
      </c>
      <c r="G3839">
        <v>-0.51352500000000001</v>
      </c>
      <c r="H3839">
        <v>1.4081101609279423</v>
      </c>
      <c r="I3839">
        <v>0.27713562473493158</v>
      </c>
      <c r="J3839">
        <v>14.784656687500002</v>
      </c>
      <c r="K3839">
        <v>21.724131790000001</v>
      </c>
      <c r="L3839" s="2">
        <v>0.47224459842634681</v>
      </c>
      <c r="M3839">
        <v>0</v>
      </c>
      <c r="N3839">
        <v>3632</v>
      </c>
    </row>
    <row r="3840" spans="1:14" x14ac:dyDescent="0.25">
      <c r="A3840" t="s">
        <v>3875</v>
      </c>
      <c r="C3840">
        <v>-0.66835</v>
      </c>
      <c r="D3840">
        <v>-0.19790000000000002</v>
      </c>
      <c r="E3840">
        <v>0.61250000000000004</v>
      </c>
      <c r="F3840">
        <v>0.71875</v>
      </c>
      <c r="G3840">
        <v>0.77439999999999998</v>
      </c>
      <c r="H3840">
        <v>0.54078389441463959</v>
      </c>
      <c r="I3840">
        <v>0.74269025825182888</v>
      </c>
      <c r="J3840">
        <v>43.876513160000002</v>
      </c>
      <c r="K3840">
        <v>51.785750379999996</v>
      </c>
      <c r="L3840" s="2">
        <v>0.85262660143212188</v>
      </c>
      <c r="M3840">
        <v>0</v>
      </c>
      <c r="N3840">
        <v>5391</v>
      </c>
    </row>
    <row r="3841" spans="1:14" x14ac:dyDescent="0.25">
      <c r="A3841" t="s">
        <v>3876</v>
      </c>
      <c r="C3841">
        <v>1.0031750000000001</v>
      </c>
      <c r="D3841">
        <v>0.66399999999999992</v>
      </c>
      <c r="E3841">
        <v>0.15639999999999998</v>
      </c>
      <c r="F3841">
        <v>-0.31442500000000001</v>
      </c>
      <c r="G3841">
        <v>-0.91359999999999997</v>
      </c>
      <c r="H3841">
        <v>1.6834173215095725</v>
      </c>
      <c r="I3841">
        <v>0.19920027660868689</v>
      </c>
      <c r="J3841">
        <v>17.145446114999999</v>
      </c>
      <c r="K3841">
        <v>26.766426440000004</v>
      </c>
      <c r="L3841" s="2">
        <v>0.38418526392370306</v>
      </c>
      <c r="M3841">
        <v>0</v>
      </c>
      <c r="N3841">
        <v>3209</v>
      </c>
    </row>
    <row r="3842" spans="1:14" x14ac:dyDescent="0.25">
      <c r="A3842" t="s">
        <v>3877</v>
      </c>
      <c r="C3842">
        <v>0.79832500000000006</v>
      </c>
      <c r="D3842">
        <v>0.49397500000000005</v>
      </c>
      <c r="E3842">
        <v>0.73485</v>
      </c>
      <c r="F3842">
        <v>-0.93307499999999999</v>
      </c>
      <c r="G3842">
        <v>6.0874999999999957E-2</v>
      </c>
      <c r="H3842">
        <v>2.8849294872421605</v>
      </c>
      <c r="I3842">
        <v>5.0880904667522264E-2</v>
      </c>
      <c r="J3842">
        <v>9.5489613600000016</v>
      </c>
      <c r="K3842">
        <v>18.731654760000001</v>
      </c>
      <c r="L3842" s="2">
        <v>0.16435381993073866</v>
      </c>
      <c r="M3842">
        <v>0</v>
      </c>
      <c r="N3842">
        <v>1916</v>
      </c>
    </row>
    <row r="3843" spans="1:14" x14ac:dyDescent="0.25">
      <c r="A3843" t="s">
        <v>3878</v>
      </c>
      <c r="C3843">
        <v>-1.0339500000000001</v>
      </c>
      <c r="D3843">
        <v>-0.141625</v>
      </c>
      <c r="E3843">
        <v>0.18874999999999997</v>
      </c>
      <c r="F3843">
        <v>-0.40134999999999998</v>
      </c>
      <c r="G3843">
        <v>-0.56154999999999999</v>
      </c>
      <c r="H3843">
        <v>2.9783637860223369</v>
      </c>
      <c r="I3843">
        <v>4.6071851209992687E-2</v>
      </c>
      <c r="J3843">
        <v>6.4511543074999995</v>
      </c>
      <c r="K3843">
        <v>12.855782430000001</v>
      </c>
      <c r="L3843" s="2">
        <v>0.15463052447865766</v>
      </c>
      <c r="M3843">
        <v>0</v>
      </c>
      <c r="N3843">
        <v>1844</v>
      </c>
    </row>
    <row r="3844" spans="1:14" x14ac:dyDescent="0.25">
      <c r="A3844" t="s">
        <v>3879</v>
      </c>
      <c r="C3844">
        <v>-0.54095000000000004</v>
      </c>
      <c r="D3844">
        <v>-1.3733500000000001</v>
      </c>
      <c r="E3844">
        <v>-0.42815000000000003</v>
      </c>
      <c r="F3844">
        <v>-0.10032500000000003</v>
      </c>
      <c r="G3844">
        <v>0.15942499999999996</v>
      </c>
      <c r="H3844">
        <v>3.2703692925520391</v>
      </c>
      <c r="I3844">
        <v>3.4006254873248154E-2</v>
      </c>
      <c r="J3844">
        <v>8.7972119450000008</v>
      </c>
      <c r="K3844">
        <v>18.387255880000001</v>
      </c>
      <c r="L3844" s="2">
        <v>0.12755437055183808</v>
      </c>
      <c r="M3844">
        <v>0</v>
      </c>
      <c r="N3844">
        <v>1650</v>
      </c>
    </row>
    <row r="3845" spans="1:14" x14ac:dyDescent="0.25">
      <c r="A3845" t="s">
        <v>3880</v>
      </c>
      <c r="C3845">
        <v>0.9725999999999998</v>
      </c>
      <c r="D3845">
        <v>1.6877999999999997</v>
      </c>
      <c r="E3845">
        <v>1.4880249999999999</v>
      </c>
      <c r="F3845">
        <v>0.51717499999999994</v>
      </c>
      <c r="G3845">
        <v>-0.79412499999999997</v>
      </c>
      <c r="H3845">
        <v>10.243962755231134</v>
      </c>
      <c r="I3845">
        <v>2.0281065508309659E-4</v>
      </c>
      <c r="J3845">
        <v>8.0909421425000012</v>
      </c>
      <c r="K3845">
        <v>35.71871213</v>
      </c>
      <c r="L3845" s="2">
        <v>7.1725436817673413E-3</v>
      </c>
      <c r="M3845">
        <v>1</v>
      </c>
      <c r="N3845">
        <v>175</v>
      </c>
    </row>
    <row r="3846" spans="1:14" x14ac:dyDescent="0.25">
      <c r="A3846" t="s">
        <v>3881</v>
      </c>
      <c r="C3846">
        <v>1.229225</v>
      </c>
      <c r="D3846">
        <v>2.1013000000000002</v>
      </c>
      <c r="E3846">
        <v>2.6104333333333338</v>
      </c>
      <c r="F3846">
        <v>-1.6617</v>
      </c>
      <c r="G3846">
        <v>-0.65369999999999995</v>
      </c>
      <c r="H3846">
        <v>7.2691876453561806</v>
      </c>
      <c r="I3846">
        <v>1.5077442625093251E-3</v>
      </c>
      <c r="J3846">
        <v>21.918396594166666</v>
      </c>
      <c r="K3846">
        <v>78.821588639999987</v>
      </c>
      <c r="L3846" s="2">
        <v>1.9161045668727335E-2</v>
      </c>
      <c r="M3846">
        <v>1</v>
      </c>
      <c r="N3846">
        <v>487</v>
      </c>
    </row>
    <row r="3847" spans="1:14" x14ac:dyDescent="0.25">
      <c r="A3847" t="s">
        <v>3882</v>
      </c>
      <c r="C3847">
        <v>0.59767499999999996</v>
      </c>
      <c r="D3847">
        <v>0.9709000000000001</v>
      </c>
      <c r="E3847">
        <v>0.10580000000000001</v>
      </c>
      <c r="F3847">
        <v>-4.302499999999998E-2</v>
      </c>
      <c r="G3847">
        <v>0.81332500000000008</v>
      </c>
      <c r="H3847">
        <v>0.76204412284570044</v>
      </c>
      <c r="I3847">
        <v>0.59093250271208442</v>
      </c>
      <c r="J3847">
        <v>31.091184922500005</v>
      </c>
      <c r="K3847">
        <v>38.988803169999997</v>
      </c>
      <c r="L3847" s="2">
        <v>0.74274599091898674</v>
      </c>
      <c r="M3847">
        <v>0</v>
      </c>
      <c r="N3847">
        <v>4924</v>
      </c>
    </row>
    <row r="3848" spans="1:14" x14ac:dyDescent="0.25">
      <c r="A3848" t="s">
        <v>3883</v>
      </c>
      <c r="C3848">
        <v>-0.53780000000000017</v>
      </c>
      <c r="D3848">
        <v>1.0724999999999985E-2</v>
      </c>
      <c r="E3848">
        <v>1.5699999999999936E-2</v>
      </c>
      <c r="F3848">
        <v>6.8675000000000028E-2</v>
      </c>
      <c r="G3848">
        <v>0.44955000000000006</v>
      </c>
      <c r="H3848">
        <v>0.66439712899465819</v>
      </c>
      <c r="I3848">
        <v>0.65610524732453268</v>
      </c>
      <c r="J3848">
        <v>8.9657548250000012</v>
      </c>
      <c r="K3848">
        <v>10.951362080000003</v>
      </c>
      <c r="L3848" s="2">
        <v>0.78954605788285681</v>
      </c>
      <c r="M3848">
        <v>0</v>
      </c>
      <c r="N3848">
        <v>5143</v>
      </c>
    </row>
    <row r="3849" spans="1:14" x14ac:dyDescent="0.25">
      <c r="A3849" t="s">
        <v>3884</v>
      </c>
      <c r="C3849">
        <v>-0.92614999999999992</v>
      </c>
      <c r="D3849">
        <v>-0.61565000000000003</v>
      </c>
      <c r="E3849">
        <v>-0.88909999999999989</v>
      </c>
      <c r="F3849">
        <v>0.36565000000000003</v>
      </c>
      <c r="G3849">
        <v>6.0999999999999943E-2</v>
      </c>
      <c r="H3849">
        <v>1.2784937195043791</v>
      </c>
      <c r="I3849">
        <v>0.33079915631966761</v>
      </c>
      <c r="J3849">
        <v>14.393711969999996</v>
      </c>
      <c r="K3849">
        <v>21.471508259999997</v>
      </c>
      <c r="L3849" s="2">
        <v>0.52725108896791728</v>
      </c>
      <c r="M3849">
        <v>0</v>
      </c>
      <c r="N3849">
        <v>3883</v>
      </c>
    </row>
    <row r="3850" spans="1:14" x14ac:dyDescent="0.25">
      <c r="A3850" t="s">
        <v>3885</v>
      </c>
      <c r="C3850">
        <v>0.32707499999999995</v>
      </c>
      <c r="D3850">
        <v>0.29017500000000002</v>
      </c>
      <c r="E3850">
        <v>0.28207499999999996</v>
      </c>
      <c r="F3850">
        <v>-0.70199999999999996</v>
      </c>
      <c r="G3850">
        <v>0.65867500000000012</v>
      </c>
      <c r="H3850">
        <v>1.9571760014482815</v>
      </c>
      <c r="I3850">
        <v>0.14407734838402697</v>
      </c>
      <c r="J3850">
        <v>7.3416145299999993</v>
      </c>
      <c r="K3850">
        <v>12.13122512</v>
      </c>
      <c r="L3850" s="2">
        <v>0.31453076160449489</v>
      </c>
      <c r="M3850">
        <v>0</v>
      </c>
      <c r="N3850">
        <v>2835</v>
      </c>
    </row>
    <row r="3851" spans="1:14" x14ac:dyDescent="0.25">
      <c r="A3851" t="s">
        <v>3886</v>
      </c>
      <c r="C3851">
        <v>0.45734999999999998</v>
      </c>
      <c r="D3851">
        <v>0.13806666666666667</v>
      </c>
      <c r="E3851">
        <v>-3.1850000000000045E-2</v>
      </c>
      <c r="F3851">
        <v>-0.52117499999999983</v>
      </c>
      <c r="G3851">
        <v>-1.6219749999999999</v>
      </c>
      <c r="H3851">
        <v>2.1585161790454412</v>
      </c>
      <c r="I3851">
        <v>0.11794740756316091</v>
      </c>
      <c r="J3851">
        <v>16.224735061666664</v>
      </c>
      <c r="K3851">
        <v>28.732361179999998</v>
      </c>
      <c r="L3851" s="2">
        <v>0.27819226578064132</v>
      </c>
      <c r="M3851">
        <v>0</v>
      </c>
      <c r="N3851">
        <v>2624</v>
      </c>
    </row>
    <row r="3852" spans="1:14" x14ac:dyDescent="0.25">
      <c r="A3852" t="s">
        <v>3887</v>
      </c>
      <c r="C3852">
        <v>2.5041500000000001</v>
      </c>
      <c r="D3852">
        <v>3.1834500000000001</v>
      </c>
      <c r="E3852">
        <v>2.3826999999999998</v>
      </c>
      <c r="F3852">
        <v>-2.5041000000000002</v>
      </c>
      <c r="G3852">
        <v>-0.33224999999999993</v>
      </c>
      <c r="H3852">
        <v>8.7594883417323963</v>
      </c>
      <c r="I3852">
        <v>4.715079011728962E-4</v>
      </c>
      <c r="J3852">
        <v>38.993082030000004</v>
      </c>
      <c r="K3852">
        <v>152.84623118000002</v>
      </c>
      <c r="L3852" s="2">
        <v>1.0422008572710908E-2</v>
      </c>
      <c r="M3852">
        <v>1</v>
      </c>
      <c r="N3852">
        <v>280</v>
      </c>
    </row>
    <row r="3853" spans="1:14" x14ac:dyDescent="0.25">
      <c r="A3853" t="s">
        <v>3888</v>
      </c>
      <c r="C3853">
        <v>-1.0470249999999999</v>
      </c>
      <c r="D3853">
        <v>-1.1857250000000001</v>
      </c>
      <c r="E3853">
        <v>-0.81757500000000005</v>
      </c>
      <c r="F3853">
        <v>0.61409999999999998</v>
      </c>
      <c r="G3853">
        <v>-1.5200500000000003</v>
      </c>
      <c r="H3853">
        <v>5.1358440557154879</v>
      </c>
      <c r="I3853">
        <v>6.0737617168414859E-3</v>
      </c>
      <c r="J3853">
        <v>13.688043692500003</v>
      </c>
      <c r="K3853">
        <v>37.121262970000004</v>
      </c>
      <c r="L3853" s="2">
        <v>4.3659130389700297E-2</v>
      </c>
      <c r="M3853">
        <v>1</v>
      </c>
      <c r="N3853">
        <v>861</v>
      </c>
    </row>
    <row r="3854" spans="1:14" x14ac:dyDescent="0.25">
      <c r="A3854" t="s">
        <v>3889</v>
      </c>
      <c r="C3854">
        <v>-0.27020000000000005</v>
      </c>
      <c r="D3854">
        <v>-1.0741499999999999</v>
      </c>
      <c r="E3854">
        <v>0.88485000000000003</v>
      </c>
      <c r="F3854">
        <v>-0.13752500000000006</v>
      </c>
      <c r="G3854">
        <v>0.67552500000000004</v>
      </c>
      <c r="H3854">
        <v>0.54772232310056035</v>
      </c>
      <c r="I3854">
        <v>0.73776856056950346</v>
      </c>
      <c r="J3854">
        <v>54.44392893500001</v>
      </c>
      <c r="K3854">
        <v>64.383980680000008</v>
      </c>
      <c r="L3854" s="2">
        <v>0.85060536910667972</v>
      </c>
      <c r="M3854">
        <v>0</v>
      </c>
      <c r="N3854">
        <v>5368</v>
      </c>
    </row>
    <row r="3855" spans="1:14" x14ac:dyDescent="0.25">
      <c r="A3855" t="s">
        <v>3890</v>
      </c>
      <c r="C3855">
        <v>-0.19057500000000002</v>
      </c>
      <c r="D3855">
        <v>-0.36449999999999999</v>
      </c>
      <c r="E3855">
        <v>-6.2325000000000019E-2</v>
      </c>
      <c r="F3855">
        <v>-0.47827500000000001</v>
      </c>
      <c r="G3855">
        <v>-0.19767499999999996</v>
      </c>
      <c r="H3855">
        <v>0.95963839888070424</v>
      </c>
      <c r="I3855">
        <v>0.47255107251655126</v>
      </c>
      <c r="J3855">
        <v>5.5131499699999997</v>
      </c>
      <c r="K3855">
        <v>7.2766934400000007</v>
      </c>
      <c r="L3855" s="2">
        <v>0.64833043400685786</v>
      </c>
      <c r="M3855">
        <v>0</v>
      </c>
      <c r="N3855">
        <v>4511</v>
      </c>
    </row>
    <row r="3856" spans="1:14" x14ac:dyDescent="0.25">
      <c r="A3856" t="s">
        <v>3891</v>
      </c>
      <c r="C3856">
        <v>-0.73577499999999985</v>
      </c>
      <c r="D3856">
        <v>-0.50075000000000003</v>
      </c>
      <c r="E3856">
        <v>-0.11162500000000003</v>
      </c>
      <c r="F3856">
        <v>-0.83134999999999992</v>
      </c>
      <c r="G3856">
        <v>0.43045</v>
      </c>
      <c r="H3856">
        <v>2.3549338075535382</v>
      </c>
      <c r="I3856">
        <v>9.1122666467290281E-2</v>
      </c>
      <c r="J3856">
        <v>8.5658742850000014</v>
      </c>
      <c r="K3856">
        <v>15.289896599999999</v>
      </c>
      <c r="L3856" s="2">
        <v>0.23825863234730016</v>
      </c>
      <c r="M3856">
        <v>0</v>
      </c>
      <c r="N3856">
        <v>2367</v>
      </c>
    </row>
    <row r="3857" spans="1:14" x14ac:dyDescent="0.25">
      <c r="A3857" t="s">
        <v>3892</v>
      </c>
      <c r="C3857">
        <v>0.89495000000000013</v>
      </c>
      <c r="D3857">
        <v>1.7566250000000001</v>
      </c>
      <c r="E3857">
        <v>-0.37502499999999994</v>
      </c>
      <c r="F3857">
        <v>2.3945249999999998</v>
      </c>
      <c r="G3857">
        <v>1.378325</v>
      </c>
      <c r="H3857">
        <v>1.748282756397705</v>
      </c>
      <c r="I3857">
        <v>0.18438705283712964</v>
      </c>
      <c r="J3857">
        <v>80.038589060000021</v>
      </c>
      <c r="K3857">
        <v>126.68195076000002</v>
      </c>
      <c r="L3857" s="2">
        <v>0.36646482659248408</v>
      </c>
      <c r="M3857">
        <v>0</v>
      </c>
      <c r="N3857">
        <v>3114</v>
      </c>
    </row>
    <row r="3858" spans="1:14" x14ac:dyDescent="0.25">
      <c r="A3858" t="s">
        <v>3893</v>
      </c>
      <c r="C3858">
        <v>-1.385575</v>
      </c>
      <c r="D3858">
        <v>-1.3588</v>
      </c>
      <c r="E3858">
        <v>-1.31575</v>
      </c>
      <c r="F3858">
        <v>-0.13042500000000001</v>
      </c>
      <c r="G3858">
        <v>6.9074999999999998E-2</v>
      </c>
      <c r="H3858">
        <v>3.0858754186499091</v>
      </c>
      <c r="I3858">
        <v>4.1150490249810212E-2</v>
      </c>
      <c r="J3858">
        <v>21.462184452500001</v>
      </c>
      <c r="K3858">
        <v>43.538726930000003</v>
      </c>
      <c r="L3858" s="2">
        <v>0.14283812908360932</v>
      </c>
      <c r="M3858">
        <v>0</v>
      </c>
      <c r="N3858">
        <v>1783</v>
      </c>
    </row>
    <row r="3859" spans="1:14" x14ac:dyDescent="0.25">
      <c r="A3859" t="s">
        <v>3894</v>
      </c>
      <c r="C3859">
        <v>3.6230249999999997</v>
      </c>
      <c r="D3859">
        <v>2.6969750000000001</v>
      </c>
      <c r="E3859">
        <v>-0.55587500000000001</v>
      </c>
      <c r="F3859">
        <v>-0.16699999999999993</v>
      </c>
      <c r="G3859">
        <v>0.48144999999999993</v>
      </c>
      <c r="H3859">
        <v>3.2368973129696066</v>
      </c>
      <c r="I3859">
        <v>3.5192958275305886E-2</v>
      </c>
      <c r="J3859">
        <v>77.736161732500022</v>
      </c>
      <c r="K3859">
        <v>161.61081941000003</v>
      </c>
      <c r="L3859" s="2">
        <v>0.13026867151068669</v>
      </c>
      <c r="M3859">
        <v>0</v>
      </c>
      <c r="N3859">
        <v>1672</v>
      </c>
    </row>
    <row r="3860" spans="1:14" x14ac:dyDescent="0.25">
      <c r="A3860" t="s">
        <v>3895</v>
      </c>
      <c r="C3860">
        <v>0.48877500000000002</v>
      </c>
      <c r="D3860">
        <v>0.37657499999999999</v>
      </c>
      <c r="E3860">
        <v>0.86507500000000004</v>
      </c>
      <c r="F3860">
        <v>0.43182500000000001</v>
      </c>
      <c r="G3860">
        <v>0.67654999999999998</v>
      </c>
      <c r="H3860">
        <v>2.4030696448825699</v>
      </c>
      <c r="I3860">
        <v>8.6308579593593615E-2</v>
      </c>
      <c r="J3860">
        <v>8.8549604399999993</v>
      </c>
      <c r="K3860">
        <v>15.94798932</v>
      </c>
      <c r="L3860" s="2">
        <v>0.22876393965942221</v>
      </c>
      <c r="M3860">
        <v>0</v>
      </c>
      <c r="N3860">
        <v>2335</v>
      </c>
    </row>
    <row r="3861" spans="1:14" x14ac:dyDescent="0.25">
      <c r="A3861" t="s">
        <v>3896</v>
      </c>
      <c r="C3861">
        <v>0.3930499999999999</v>
      </c>
      <c r="D3861">
        <v>1.042</v>
      </c>
      <c r="E3861">
        <v>0.11019999999999996</v>
      </c>
      <c r="F3861">
        <v>0.47887499999999983</v>
      </c>
      <c r="G3861">
        <v>0.8615250000000001</v>
      </c>
      <c r="H3861">
        <v>0.33761302546154609</v>
      </c>
      <c r="I3861">
        <v>0.882216702805522</v>
      </c>
      <c r="J3861">
        <v>79.047054445000001</v>
      </c>
      <c r="K3861">
        <v>87.942826179999997</v>
      </c>
      <c r="L3861" s="2">
        <v>0.93911922491630129</v>
      </c>
      <c r="M3861">
        <v>0</v>
      </c>
      <c r="N3861">
        <v>5814</v>
      </c>
    </row>
    <row r="3862" spans="1:14" x14ac:dyDescent="0.25">
      <c r="A3862" t="s">
        <v>3897</v>
      </c>
      <c r="C3862">
        <v>0.16374999999999998</v>
      </c>
      <c r="D3862">
        <v>0.26719999999999999</v>
      </c>
      <c r="E3862">
        <v>-0.41187499999999999</v>
      </c>
      <c r="F3862">
        <v>-0.11822500000000002</v>
      </c>
      <c r="G3862">
        <v>0.64502499999999996</v>
      </c>
      <c r="H3862">
        <v>0.3001916221468745</v>
      </c>
      <c r="I3862">
        <v>0.90516692752094319</v>
      </c>
      <c r="J3862">
        <v>27.897593452500004</v>
      </c>
      <c r="K3862">
        <v>30.689134730000003</v>
      </c>
      <c r="L3862" s="2">
        <v>0.95241042407805465</v>
      </c>
      <c r="M3862">
        <v>0</v>
      </c>
      <c r="N3862">
        <v>5882</v>
      </c>
    </row>
    <row r="3863" spans="1:14" x14ac:dyDescent="0.25">
      <c r="A3863" t="s">
        <v>3898</v>
      </c>
      <c r="C3863">
        <v>-0.39080000000000004</v>
      </c>
      <c r="D3863">
        <v>0.56359999999999999</v>
      </c>
      <c r="E3863">
        <v>-0.37787500000000007</v>
      </c>
      <c r="F3863">
        <v>0.82772500000000004</v>
      </c>
      <c r="G3863">
        <v>0.30367499999999992</v>
      </c>
      <c r="H3863">
        <v>0.45292590807728211</v>
      </c>
      <c r="I3863">
        <v>0.80478011870277999</v>
      </c>
      <c r="J3863">
        <v>36.840629482500006</v>
      </c>
      <c r="K3863">
        <v>42.402654670000004</v>
      </c>
      <c r="L3863" s="2">
        <v>0.89197423972985412</v>
      </c>
      <c r="M3863">
        <v>0</v>
      </c>
      <c r="N3863">
        <v>5584</v>
      </c>
    </row>
    <row r="3864" spans="1:14" x14ac:dyDescent="0.25">
      <c r="A3864" t="s">
        <v>3899</v>
      </c>
      <c r="C3864">
        <v>-0.52864999999999995</v>
      </c>
      <c r="D3864">
        <v>-0.87624999999999997</v>
      </c>
      <c r="E3864">
        <v>-7.8600000000000003E-2</v>
      </c>
      <c r="F3864">
        <v>0.13787499999999997</v>
      </c>
      <c r="G3864">
        <v>0.40190000000000009</v>
      </c>
      <c r="H3864">
        <v>0.39441814981489343</v>
      </c>
      <c r="I3864">
        <v>0.84503316115229909</v>
      </c>
      <c r="J3864">
        <v>37.543788627500007</v>
      </c>
      <c r="K3864">
        <v>42.479772510000004</v>
      </c>
      <c r="L3864" s="2">
        <v>0.91608166655659129</v>
      </c>
      <c r="M3864">
        <v>0</v>
      </c>
      <c r="N3864">
        <v>5709</v>
      </c>
    </row>
    <row r="3865" spans="1:14" x14ac:dyDescent="0.25">
      <c r="A3865" t="s">
        <v>3900</v>
      </c>
      <c r="C3865">
        <v>-0.35534999999999994</v>
      </c>
      <c r="D3865">
        <v>-0.53237500000000004</v>
      </c>
      <c r="E3865">
        <v>-0.57323333333333348</v>
      </c>
      <c r="F3865">
        <v>6.7849999999999966E-2</v>
      </c>
      <c r="G3865">
        <v>-0.48870000000000002</v>
      </c>
      <c r="H3865">
        <v>0.93803943241064303</v>
      </c>
      <c r="I3865">
        <v>0.48635387084004456</v>
      </c>
      <c r="J3865">
        <v>10.740747474166664</v>
      </c>
      <c r="K3865">
        <v>14.339049140000002</v>
      </c>
      <c r="L3865" s="2">
        <v>0.66038703524112241</v>
      </c>
      <c r="M3865">
        <v>0</v>
      </c>
      <c r="N3865">
        <v>4558</v>
      </c>
    </row>
    <row r="3866" spans="1:14" x14ac:dyDescent="0.25">
      <c r="A3866" t="s">
        <v>3901</v>
      </c>
      <c r="C3866">
        <v>0.48672499999999996</v>
      </c>
      <c r="D3866">
        <v>-0.16322499999999998</v>
      </c>
      <c r="E3866">
        <v>0.15449999999999997</v>
      </c>
      <c r="F3866">
        <v>0.21144999999999997</v>
      </c>
      <c r="G3866">
        <v>-0.79686666666666695</v>
      </c>
      <c r="H3866">
        <v>0.95987560876755273</v>
      </c>
      <c r="I3866">
        <v>0.47436863340514923</v>
      </c>
      <c r="J3866">
        <v>9.4322328316666653</v>
      </c>
      <c r="K3866">
        <v>12.665722199999999</v>
      </c>
      <c r="L3866" s="2">
        <v>0.65024750213609495</v>
      </c>
      <c r="M3866">
        <v>0</v>
      </c>
      <c r="N3866">
        <v>4515</v>
      </c>
    </row>
    <row r="3867" spans="1:14" x14ac:dyDescent="0.25">
      <c r="A3867" t="s">
        <v>3902</v>
      </c>
      <c r="C3867">
        <v>1.1775499999999997</v>
      </c>
      <c r="D3867">
        <v>1.2268500000000002</v>
      </c>
      <c r="E3867">
        <v>1.5491250000000001</v>
      </c>
      <c r="F3867">
        <v>-0.16577500000000003</v>
      </c>
      <c r="G3867">
        <v>0.99094999999999989</v>
      </c>
      <c r="H3867">
        <v>5.4578688409860163</v>
      </c>
      <c r="I3867">
        <v>4.6646301330082185E-3</v>
      </c>
      <c r="J3867">
        <v>13.853839205000003</v>
      </c>
      <c r="K3867">
        <v>39.057984980000001</v>
      </c>
      <c r="L3867" s="2">
        <v>3.7590359235921696E-2</v>
      </c>
      <c r="M3867">
        <v>1</v>
      </c>
      <c r="N3867">
        <v>768</v>
      </c>
    </row>
    <row r="3868" spans="1:14" x14ac:dyDescent="0.25">
      <c r="A3868" t="s">
        <v>3903</v>
      </c>
      <c r="C3868">
        <v>1.9772999999999998</v>
      </c>
      <c r="D3868">
        <v>1.8225750000000001</v>
      </c>
      <c r="E3868">
        <v>1.0874250000000001</v>
      </c>
      <c r="F3868">
        <v>8.1049999999999955E-2</v>
      </c>
      <c r="G3868">
        <v>3.8249999999999951E-2</v>
      </c>
      <c r="H3868">
        <v>5.6295408951947445</v>
      </c>
      <c r="I3868">
        <v>4.0664669782434215E-3</v>
      </c>
      <c r="J3868">
        <v>17.952483955000002</v>
      </c>
      <c r="K3868">
        <v>51.640564820000002</v>
      </c>
      <c r="L3868" s="2">
        <v>3.4241311739249707E-2</v>
      </c>
      <c r="M3868">
        <v>1</v>
      </c>
      <c r="N3868">
        <v>735</v>
      </c>
    </row>
    <row r="3869" spans="1:14" x14ac:dyDescent="0.25">
      <c r="A3869" t="s">
        <v>3904</v>
      </c>
      <c r="C3869">
        <v>9.0474999999999986E-2</v>
      </c>
      <c r="D3869">
        <v>-0.28775000000000001</v>
      </c>
      <c r="E3869">
        <v>0.45412499999999995</v>
      </c>
      <c r="F3869">
        <v>0.30375000000000002</v>
      </c>
      <c r="G3869">
        <v>-5.2499999999999769E-3</v>
      </c>
      <c r="H3869">
        <v>0.6550526994431789</v>
      </c>
      <c r="I3869">
        <v>0.66252490978545908</v>
      </c>
      <c r="J3869">
        <v>7.135430705000001</v>
      </c>
      <c r="K3869">
        <v>8.6934584199999989</v>
      </c>
      <c r="L3869" s="2">
        <v>0.79479873360383924</v>
      </c>
      <c r="M3869">
        <v>0</v>
      </c>
      <c r="N3869">
        <v>5159</v>
      </c>
    </row>
    <row r="3870" spans="1:14" x14ac:dyDescent="0.25">
      <c r="A3870" t="s">
        <v>3905</v>
      </c>
      <c r="C3870">
        <v>-0.11962499999999997</v>
      </c>
      <c r="D3870">
        <v>-0.49545000000000006</v>
      </c>
      <c r="E3870">
        <v>-6.5999999999999892E-2</v>
      </c>
      <c r="F3870">
        <v>0.28762499999999996</v>
      </c>
      <c r="G3870">
        <v>-0.79347500000000004</v>
      </c>
      <c r="H3870">
        <v>0.91748262780235479</v>
      </c>
      <c r="I3870">
        <v>0.49613266221982688</v>
      </c>
      <c r="J3870">
        <v>12.771479652500002</v>
      </c>
      <c r="K3870">
        <v>16.677349890000002</v>
      </c>
      <c r="L3870" s="2">
        <v>0.66809509279340917</v>
      </c>
      <c r="M3870">
        <v>0</v>
      </c>
      <c r="N3870">
        <v>4596</v>
      </c>
    </row>
    <row r="3871" spans="1:14" x14ac:dyDescent="0.25">
      <c r="A3871" t="s">
        <v>3906</v>
      </c>
      <c r="C3871">
        <v>-0.39202500000000007</v>
      </c>
      <c r="D3871">
        <v>-0.60277500000000006</v>
      </c>
      <c r="E3871">
        <v>-0.39792499999999992</v>
      </c>
      <c r="F3871">
        <v>6.597500000000002E-2</v>
      </c>
      <c r="G3871">
        <v>1.4601750000000002</v>
      </c>
      <c r="H3871">
        <v>3.412853671779513</v>
      </c>
      <c r="I3871">
        <v>2.9428867409402759E-2</v>
      </c>
      <c r="J3871">
        <v>9.8867268575000011</v>
      </c>
      <c r="K3871">
        <v>21.134044210000003</v>
      </c>
      <c r="L3871" s="2">
        <v>0.11743085776711391</v>
      </c>
      <c r="M3871">
        <v>0</v>
      </c>
      <c r="N3871">
        <v>1551</v>
      </c>
    </row>
    <row r="3872" spans="1:14" x14ac:dyDescent="0.25">
      <c r="A3872" t="s">
        <v>3907</v>
      </c>
      <c r="C3872">
        <v>0.748</v>
      </c>
      <c r="D3872">
        <v>3.5899999999999987E-2</v>
      </c>
      <c r="E3872">
        <v>0.21337499999999998</v>
      </c>
      <c r="F3872">
        <v>0.45397500000000007</v>
      </c>
      <c r="G3872">
        <v>0.49732500000000002</v>
      </c>
      <c r="H3872">
        <v>1.2756302591663256</v>
      </c>
      <c r="I3872">
        <v>0.32496561110077482</v>
      </c>
      <c r="J3872">
        <v>9.9691629225000007</v>
      </c>
      <c r="K3872">
        <v>14.20815155</v>
      </c>
      <c r="L3872" s="2">
        <v>0.52103942152919569</v>
      </c>
      <c r="M3872">
        <v>0</v>
      </c>
      <c r="N3872">
        <v>3860</v>
      </c>
    </row>
    <row r="3873" spans="1:14" x14ac:dyDescent="0.25">
      <c r="A3873" t="s">
        <v>3908</v>
      </c>
      <c r="C3873">
        <v>-0.16062499999999996</v>
      </c>
      <c r="D3873">
        <v>-0.26077500000000003</v>
      </c>
      <c r="E3873">
        <v>-0.4294</v>
      </c>
      <c r="F3873">
        <v>0.32432499999999997</v>
      </c>
      <c r="G3873">
        <v>0.154725</v>
      </c>
      <c r="H3873">
        <v>0.55028720951415633</v>
      </c>
      <c r="I3873">
        <v>0.73594982560025568</v>
      </c>
      <c r="J3873">
        <v>8.8822318700000018</v>
      </c>
      <c r="K3873">
        <v>10.511491400000004</v>
      </c>
      <c r="L3873" s="2">
        <v>0.84961639071814643</v>
      </c>
      <c r="M3873">
        <v>0</v>
      </c>
      <c r="N3873">
        <v>5361</v>
      </c>
    </row>
    <row r="3874" spans="1:14" x14ac:dyDescent="0.25">
      <c r="A3874" t="s">
        <v>3909</v>
      </c>
      <c r="C3874">
        <v>9.2249999999999971E-3</v>
      </c>
      <c r="D3874">
        <v>-0.24285000000000001</v>
      </c>
      <c r="E3874">
        <v>0.39615</v>
      </c>
      <c r="F3874">
        <v>0.1949249999999999</v>
      </c>
      <c r="G3874">
        <v>-0.10530000000000002</v>
      </c>
      <c r="H3874">
        <v>0.26216425907913393</v>
      </c>
      <c r="I3874">
        <v>0.92681096915156902</v>
      </c>
      <c r="J3874">
        <v>12.133456735000001</v>
      </c>
      <c r="K3874">
        <v>13.193776300000001</v>
      </c>
      <c r="L3874" s="2">
        <v>0.96615009063147395</v>
      </c>
      <c r="M3874">
        <v>0</v>
      </c>
      <c r="N3874">
        <v>5937</v>
      </c>
    </row>
    <row r="3875" spans="1:14" x14ac:dyDescent="0.25">
      <c r="A3875" t="s">
        <v>3910</v>
      </c>
      <c r="C3875">
        <v>-0.46505000000000007</v>
      </c>
      <c r="D3875">
        <v>-0.83022499999999999</v>
      </c>
      <c r="E3875">
        <v>0.10765</v>
      </c>
      <c r="F3875">
        <v>0.23240000000000002</v>
      </c>
      <c r="G3875">
        <v>0.39029999999999998</v>
      </c>
      <c r="H3875">
        <v>1.5753563353275513</v>
      </c>
      <c r="I3875">
        <v>0.22669045989359993</v>
      </c>
      <c r="J3875">
        <v>8.5578918275000007</v>
      </c>
      <c r="K3875">
        <v>13.051801530000002</v>
      </c>
      <c r="L3875" s="2">
        <v>0.41557679392224228</v>
      </c>
      <c r="M3875">
        <v>0</v>
      </c>
      <c r="N3875">
        <v>3376</v>
      </c>
    </row>
    <row r="3876" spans="1:14" x14ac:dyDescent="0.25">
      <c r="A3876" t="s">
        <v>3911</v>
      </c>
      <c r="C3876">
        <v>-1.4925249999999999</v>
      </c>
      <c r="D3876">
        <v>-1.4338500000000001</v>
      </c>
      <c r="E3876">
        <v>-1.07745</v>
      </c>
      <c r="F3876">
        <v>0.43824999999999981</v>
      </c>
      <c r="G3876">
        <v>0.44492500000000001</v>
      </c>
      <c r="H3876">
        <v>1.1095798116522433</v>
      </c>
      <c r="I3876">
        <v>0.39624080982728649</v>
      </c>
      <c r="J3876">
        <v>63.099307945000007</v>
      </c>
      <c r="K3876">
        <v>86.437214019999999</v>
      </c>
      <c r="L3876" s="2">
        <v>0.58640228886204593</v>
      </c>
      <c r="M3876">
        <v>0</v>
      </c>
      <c r="N3876">
        <v>4182</v>
      </c>
    </row>
    <row r="3877" spans="1:14" x14ac:dyDescent="0.25">
      <c r="A3877" t="s">
        <v>3912</v>
      </c>
      <c r="C3877">
        <v>2.3349500000000001</v>
      </c>
      <c r="D3877">
        <v>2.698</v>
      </c>
      <c r="E3877">
        <v>1.62625</v>
      </c>
      <c r="F3877">
        <v>-0.29567499999999997</v>
      </c>
      <c r="G3877">
        <v>-9.3949999999999978E-2</v>
      </c>
      <c r="H3877">
        <v>11.407687724669639</v>
      </c>
      <c r="I3877">
        <v>1.1111034460897784E-4</v>
      </c>
      <c r="J3877">
        <v>16.275482197500001</v>
      </c>
      <c r="K3877">
        <v>78.164021689999998</v>
      </c>
      <c r="L3877" s="2">
        <v>5.4576343078171731E-3</v>
      </c>
      <c r="M3877">
        <v>1</v>
      </c>
      <c r="N3877">
        <v>126</v>
      </c>
    </row>
    <row r="3878" spans="1:14" x14ac:dyDescent="0.25">
      <c r="A3878" t="s">
        <v>3913</v>
      </c>
      <c r="C3878">
        <v>0.15020000000000006</v>
      </c>
      <c r="D3878">
        <v>-0.56857500000000005</v>
      </c>
      <c r="E3878">
        <v>-9.8249999999999726E-3</v>
      </c>
      <c r="F3878">
        <v>-0.12332499999999991</v>
      </c>
      <c r="G3878">
        <v>-0.24755000000000005</v>
      </c>
      <c r="H3878">
        <v>0.34086892702724536</v>
      </c>
      <c r="I3878">
        <v>0.88015437543370412</v>
      </c>
      <c r="J3878">
        <v>14.871082432500003</v>
      </c>
      <c r="K3878">
        <v>16.560779069999999</v>
      </c>
      <c r="L3878" s="2">
        <v>0.93821485180144593</v>
      </c>
      <c r="M3878">
        <v>0</v>
      </c>
      <c r="N3878">
        <v>5806</v>
      </c>
    </row>
    <row r="3879" spans="1:14" x14ac:dyDescent="0.25">
      <c r="A3879" t="s">
        <v>3914</v>
      </c>
      <c r="C3879">
        <v>-0.70409999999999995</v>
      </c>
      <c r="D3879">
        <v>-0.62780000000000014</v>
      </c>
      <c r="E3879">
        <v>0.31722500000000003</v>
      </c>
      <c r="F3879">
        <v>-0.19290000000000007</v>
      </c>
      <c r="G3879">
        <v>-0.37790000000000012</v>
      </c>
      <c r="H3879">
        <v>0.69782308401625726</v>
      </c>
      <c r="I3879">
        <v>0.63395847742051115</v>
      </c>
      <c r="J3879">
        <v>18.214052607499998</v>
      </c>
      <c r="K3879">
        <v>22.753404879999998</v>
      </c>
      <c r="L3879" s="2">
        <v>0.77372688163193526</v>
      </c>
      <c r="M3879">
        <v>0</v>
      </c>
      <c r="N3879">
        <v>5071</v>
      </c>
    </row>
    <row r="3880" spans="1:14" x14ac:dyDescent="0.25">
      <c r="A3880" t="s">
        <v>3915</v>
      </c>
      <c r="C3880">
        <v>-2.2155999999999998</v>
      </c>
      <c r="D3880">
        <v>-1.4428999999999998</v>
      </c>
      <c r="E3880">
        <v>-0.37970000000000004</v>
      </c>
      <c r="F3880">
        <v>0.73496666666666699</v>
      </c>
      <c r="G3880">
        <v>0.4304</v>
      </c>
      <c r="H3880">
        <v>10.884133609839584</v>
      </c>
      <c r="I3880">
        <v>1.9894679908605273E-4</v>
      </c>
      <c r="J3880">
        <v>7.9495891666666667</v>
      </c>
      <c r="K3880">
        <v>38.85115725</v>
      </c>
      <c r="L3880" s="2">
        <v>7.1172354886912155E-3</v>
      </c>
      <c r="M3880">
        <v>1</v>
      </c>
      <c r="N3880">
        <v>173</v>
      </c>
    </row>
    <row r="3881" spans="1:14" x14ac:dyDescent="0.25">
      <c r="A3881" t="s">
        <v>3916</v>
      </c>
      <c r="C3881">
        <v>-0.96783333333333332</v>
      </c>
      <c r="D3881">
        <v>-0.82409999999999994</v>
      </c>
      <c r="E3881">
        <v>-0.3570000000000001</v>
      </c>
      <c r="F3881">
        <v>0.26960000000000012</v>
      </c>
      <c r="G3881">
        <v>-0.39853333333333335</v>
      </c>
      <c r="H3881">
        <v>1.895431449039348</v>
      </c>
      <c r="I3881">
        <v>0.18217538675782763</v>
      </c>
      <c r="J3881">
        <v>6.2512547733333319</v>
      </c>
      <c r="K3881">
        <v>12.175667220000001</v>
      </c>
      <c r="L3881" s="2">
        <v>0.36358705857600621</v>
      </c>
      <c r="M3881">
        <v>0</v>
      </c>
      <c r="N3881">
        <v>3101</v>
      </c>
    </row>
    <row r="3882" spans="1:14" x14ac:dyDescent="0.25">
      <c r="A3882" t="s">
        <v>3917</v>
      </c>
      <c r="C3882">
        <v>-0.43157500000000004</v>
      </c>
      <c r="D3882">
        <v>-0.48085</v>
      </c>
      <c r="E3882">
        <v>-4.269999999999996E-2</v>
      </c>
      <c r="F3882">
        <v>-0.25175000000000003</v>
      </c>
      <c r="G3882">
        <v>0.94242500000000007</v>
      </c>
      <c r="H3882">
        <v>2.1046369000578049</v>
      </c>
      <c r="I3882">
        <v>0.12133795994061858</v>
      </c>
      <c r="J3882">
        <v>7.8161127150000009</v>
      </c>
      <c r="K3882">
        <v>13.299472459999999</v>
      </c>
      <c r="L3882" s="2">
        <v>0.28380976344387315</v>
      </c>
      <c r="M3882">
        <v>0</v>
      </c>
      <c r="N3882">
        <v>2646</v>
      </c>
    </row>
    <row r="3883" spans="1:14" x14ac:dyDescent="0.25">
      <c r="A3883" t="s">
        <v>3918</v>
      </c>
      <c r="C3883">
        <v>-0.24767500000000001</v>
      </c>
      <c r="D3883">
        <v>0.62850000000000006</v>
      </c>
      <c r="E3883">
        <v>0.1840750000000001</v>
      </c>
      <c r="F3883">
        <v>0.55549999999999999</v>
      </c>
      <c r="G3883">
        <v>-0.12659999999999999</v>
      </c>
      <c r="H3883">
        <v>1.1249709331383397</v>
      </c>
      <c r="I3883">
        <v>0.38906588548412047</v>
      </c>
      <c r="J3883">
        <v>8.691921335</v>
      </c>
      <c r="K3883">
        <v>11.951307619999998</v>
      </c>
      <c r="L3883" s="2">
        <v>0.58008401957630007</v>
      </c>
      <c r="M3883">
        <v>0</v>
      </c>
      <c r="N3883">
        <v>4151</v>
      </c>
    </row>
    <row r="3884" spans="1:14" x14ac:dyDescent="0.25">
      <c r="A3884" t="s">
        <v>3919</v>
      </c>
      <c r="C3884">
        <v>0.45275000000000004</v>
      </c>
      <c r="D3884">
        <v>0.49840000000000001</v>
      </c>
      <c r="E3884">
        <v>0.76242499999999991</v>
      </c>
      <c r="F3884">
        <v>-0.75802500000000006</v>
      </c>
      <c r="G3884">
        <v>0.55252499999999993</v>
      </c>
      <c r="H3884">
        <v>1.4486467593174326</v>
      </c>
      <c r="I3884">
        <v>0.26394986783803265</v>
      </c>
      <c r="J3884">
        <v>15.859458632500001</v>
      </c>
      <c r="K3884">
        <v>23.517709750000005</v>
      </c>
      <c r="L3884" s="2">
        <v>0.4579718901176294</v>
      </c>
      <c r="M3884">
        <v>0</v>
      </c>
      <c r="N3884">
        <v>3567</v>
      </c>
    </row>
    <row r="3885" spans="1:14" x14ac:dyDescent="0.25">
      <c r="A3885" t="s">
        <v>3920</v>
      </c>
      <c r="C3885">
        <v>1.9439500000000001</v>
      </c>
      <c r="D3885">
        <v>3.1997249999999999</v>
      </c>
      <c r="E3885">
        <v>0.97075</v>
      </c>
      <c r="F3885">
        <v>-1.2963749999999998</v>
      </c>
      <c r="G3885">
        <v>-0.99564999999999992</v>
      </c>
      <c r="H3885">
        <v>7.4283375088500723</v>
      </c>
      <c r="I3885">
        <v>1.0970969538438569E-3</v>
      </c>
      <c r="J3885">
        <v>28.482460764999999</v>
      </c>
      <c r="K3885">
        <v>99.00823797999999</v>
      </c>
      <c r="L3885" s="2">
        <v>1.6089888737771636E-2</v>
      </c>
      <c r="M3885">
        <v>1</v>
      </c>
      <c r="N3885">
        <v>422</v>
      </c>
    </row>
    <row r="3886" spans="1:14" x14ac:dyDescent="0.25">
      <c r="A3886" t="s">
        <v>3921</v>
      </c>
      <c r="C3886">
        <v>3.9150000000000011E-2</v>
      </c>
      <c r="D3886">
        <v>-0.24105000000000004</v>
      </c>
      <c r="E3886">
        <v>-0.26274999999999998</v>
      </c>
      <c r="F3886">
        <v>0.81680000000000008</v>
      </c>
      <c r="G3886">
        <v>1.4096500000000001</v>
      </c>
      <c r="H3886">
        <v>3.5793715730970455</v>
      </c>
      <c r="I3886">
        <v>2.7071522665732761E-2</v>
      </c>
      <c r="J3886">
        <v>8.1860721999999999</v>
      </c>
      <c r="K3886">
        <v>18.650712959999996</v>
      </c>
      <c r="L3886" s="2">
        <v>0.11199575787314175</v>
      </c>
      <c r="M3886">
        <v>0</v>
      </c>
      <c r="N3886">
        <v>1496</v>
      </c>
    </row>
    <row r="3887" spans="1:14" x14ac:dyDescent="0.25">
      <c r="A3887" t="s">
        <v>3922</v>
      </c>
      <c r="C3887">
        <v>-1.3371</v>
      </c>
      <c r="D3887">
        <v>-0.94442500000000007</v>
      </c>
      <c r="E3887">
        <v>0.11932500000000001</v>
      </c>
      <c r="F3887">
        <v>-9.4249999999999945E-2</v>
      </c>
      <c r="G3887">
        <v>-0.46652499999999997</v>
      </c>
      <c r="H3887">
        <v>0.76419556580406311</v>
      </c>
      <c r="I3887">
        <v>0.5904621075482035</v>
      </c>
      <c r="J3887">
        <v>36.252669652499996</v>
      </c>
      <c r="K3887">
        <v>46.147001580000001</v>
      </c>
      <c r="L3887" s="2">
        <v>0.74290912454072611</v>
      </c>
      <c r="M3887">
        <v>0</v>
      </c>
      <c r="N3887">
        <v>4919</v>
      </c>
    </row>
    <row r="3888" spans="1:14" x14ac:dyDescent="0.25">
      <c r="A3888" t="s">
        <v>3923</v>
      </c>
      <c r="C3888">
        <v>-0.98219999999999996</v>
      </c>
      <c r="D3888">
        <v>-0.23862499999999998</v>
      </c>
      <c r="E3888">
        <v>0.33365</v>
      </c>
      <c r="F3888">
        <v>0.17870000000000003</v>
      </c>
      <c r="G3888">
        <v>0.14154999999999995</v>
      </c>
      <c r="H3888">
        <v>0.33686177052563371</v>
      </c>
      <c r="I3888">
        <v>0.88269118863016904</v>
      </c>
      <c r="J3888">
        <v>42.211420207500012</v>
      </c>
      <c r="K3888">
        <v>46.951224789999998</v>
      </c>
      <c r="L3888" s="2">
        <v>0.93913972261167544</v>
      </c>
      <c r="M3888">
        <v>0</v>
      </c>
      <c r="N3888">
        <v>5817</v>
      </c>
    </row>
    <row r="3889" spans="1:14" x14ac:dyDescent="0.25">
      <c r="A3889" t="s">
        <v>3924</v>
      </c>
      <c r="C3889">
        <v>-0.12344999999999993</v>
      </c>
      <c r="D3889">
        <v>-0.59889999999999988</v>
      </c>
      <c r="E3889">
        <v>-0.72589999999999999</v>
      </c>
      <c r="F3889">
        <v>-0.51219999999999999</v>
      </c>
      <c r="G3889">
        <v>-0.43093333333333345</v>
      </c>
      <c r="H3889">
        <v>0.31073063666815459</v>
      </c>
      <c r="I3889">
        <v>0.88407103317601854</v>
      </c>
      <c r="J3889">
        <v>5.391763131666667</v>
      </c>
      <c r="K3889">
        <v>7.4859956199999997</v>
      </c>
      <c r="L3889" s="2">
        <v>0.94044613687287371</v>
      </c>
      <c r="M3889">
        <v>0</v>
      </c>
      <c r="N3889">
        <v>5818</v>
      </c>
    </row>
    <row r="3890" spans="1:14" x14ac:dyDescent="0.25">
      <c r="A3890" t="s">
        <v>3925</v>
      </c>
      <c r="C3890">
        <v>-0.19249999999999998</v>
      </c>
      <c r="D3890">
        <v>-1.3140499999999999</v>
      </c>
      <c r="E3890">
        <v>-0.7871999999999999</v>
      </c>
      <c r="F3890">
        <v>-0.14982499999999999</v>
      </c>
      <c r="G3890">
        <v>-0.11035</v>
      </c>
      <c r="H3890">
        <v>3.6135213644246544</v>
      </c>
      <c r="I3890">
        <v>2.4101959077478141E-2</v>
      </c>
      <c r="J3890">
        <v>8.0301464475000017</v>
      </c>
      <c r="K3890">
        <v>17.702515030000001</v>
      </c>
      <c r="L3890" s="2">
        <v>0.10394914615366706</v>
      </c>
      <c r="M3890">
        <v>0</v>
      </c>
      <c r="N3890">
        <v>1435</v>
      </c>
    </row>
    <row r="3891" spans="1:14" x14ac:dyDescent="0.25">
      <c r="A3891" t="s">
        <v>3926</v>
      </c>
      <c r="C3891">
        <v>-5.8175000000000004E-2</v>
      </c>
      <c r="D3891">
        <v>-0.15860000000000002</v>
      </c>
      <c r="E3891">
        <v>0.54337499999999994</v>
      </c>
      <c r="F3891">
        <v>-0.29812499999999997</v>
      </c>
      <c r="G3891">
        <v>-1.0541750000000001</v>
      </c>
      <c r="H3891">
        <v>3.7280714284026626</v>
      </c>
      <c r="I3891">
        <v>2.1548836892265832E-2</v>
      </c>
      <c r="J3891">
        <v>4.9053506300000009</v>
      </c>
      <c r="K3891">
        <v>11.001183140000002</v>
      </c>
      <c r="L3891" s="2">
        <v>9.6292961390782111E-2</v>
      </c>
      <c r="M3891">
        <v>0</v>
      </c>
      <c r="N3891">
        <v>1385</v>
      </c>
    </row>
    <row r="3892" spans="1:14" x14ac:dyDescent="0.25">
      <c r="A3892" t="s">
        <v>3927</v>
      </c>
      <c r="C3892">
        <v>0.2636666666666666</v>
      </c>
      <c r="D3892">
        <v>-0.410825</v>
      </c>
      <c r="E3892">
        <v>-0.199575</v>
      </c>
      <c r="F3892">
        <v>-1.4100000000000001E-2</v>
      </c>
      <c r="G3892">
        <v>0.78352500000000003</v>
      </c>
      <c r="H3892">
        <v>0.75927800840388449</v>
      </c>
      <c r="I3892">
        <v>0.59362016087638625</v>
      </c>
      <c r="J3892">
        <v>12.904899009166666</v>
      </c>
      <c r="K3892">
        <v>16.404329729999997</v>
      </c>
      <c r="L3892" s="2">
        <v>0.74446102850333418</v>
      </c>
      <c r="M3892">
        <v>0</v>
      </c>
      <c r="N3892">
        <v>4935</v>
      </c>
    </row>
    <row r="3893" spans="1:14" x14ac:dyDescent="0.25">
      <c r="A3893" t="s">
        <v>3928</v>
      </c>
      <c r="C3893">
        <v>-0.45049999999999996</v>
      </c>
      <c r="D3893">
        <v>-0.42525000000000007</v>
      </c>
      <c r="E3893">
        <v>-0.68669999999999998</v>
      </c>
      <c r="F3893">
        <v>-0.12602500000000005</v>
      </c>
      <c r="G3893">
        <v>-0.67457500000000004</v>
      </c>
      <c r="H3893">
        <v>2.1866518293441684</v>
      </c>
      <c r="I3893">
        <v>0.11038755884341933</v>
      </c>
      <c r="J3893">
        <v>7.2784066450000005</v>
      </c>
      <c r="K3893">
        <v>12.583520380000001</v>
      </c>
      <c r="L3893" s="2">
        <v>0.26603917510978281</v>
      </c>
      <c r="M3893">
        <v>0</v>
      </c>
      <c r="N3893">
        <v>2568</v>
      </c>
    </row>
    <row r="3894" spans="1:14" x14ac:dyDescent="0.25">
      <c r="A3894" t="s">
        <v>3929</v>
      </c>
      <c r="C3894">
        <v>0.96086666666666654</v>
      </c>
      <c r="D3894">
        <v>2.3140749999999999</v>
      </c>
      <c r="E3894">
        <v>1.24055</v>
      </c>
      <c r="F3894">
        <v>-0.17315000000000003</v>
      </c>
      <c r="G3894">
        <v>0.21425</v>
      </c>
      <c r="H3894">
        <v>13.22693021041824</v>
      </c>
      <c r="I3894">
        <v>6.8978012116804877E-5</v>
      </c>
      <c r="J3894">
        <v>6.4880577841666671</v>
      </c>
      <c r="K3894">
        <v>37.137017610000001</v>
      </c>
      <c r="L3894" s="2">
        <v>4.3121708786960141E-3</v>
      </c>
      <c r="M3894">
        <v>1</v>
      </c>
      <c r="N3894">
        <v>99</v>
      </c>
    </row>
    <row r="3895" spans="1:14" x14ac:dyDescent="0.25">
      <c r="A3895" t="s">
        <v>3930</v>
      </c>
      <c r="C3895">
        <v>0.85167499999999996</v>
      </c>
      <c r="D3895">
        <v>1.2496749999999999</v>
      </c>
      <c r="E3895">
        <v>1.4764999999999999</v>
      </c>
      <c r="F3895">
        <v>-3.5500000000000004E-2</v>
      </c>
      <c r="G3895">
        <v>0.16615000000000002</v>
      </c>
      <c r="H3895">
        <v>5.0946839861677677</v>
      </c>
      <c r="I3895">
        <v>6.286176629918705E-3</v>
      </c>
      <c r="J3895">
        <v>10.589758845000002</v>
      </c>
      <c r="K3895">
        <v>28.57358378</v>
      </c>
      <c r="L3895" s="2">
        <v>4.4361627323337358E-2</v>
      </c>
      <c r="M3895">
        <v>1</v>
      </c>
      <c r="N3895">
        <v>877</v>
      </c>
    </row>
    <row r="3896" spans="1:14" x14ac:dyDescent="0.25">
      <c r="A3896" t="s">
        <v>3931</v>
      </c>
      <c r="C3896">
        <v>-0.77100000000000002</v>
      </c>
      <c r="D3896">
        <v>-1.3862000000000001</v>
      </c>
      <c r="E3896">
        <v>-0.39705000000000001</v>
      </c>
      <c r="F3896">
        <v>0.44412499999999999</v>
      </c>
      <c r="G3896">
        <v>0.81637499999999996</v>
      </c>
      <c r="H3896">
        <v>3.1889448000474743</v>
      </c>
      <c r="I3896">
        <v>3.6973965142495846E-2</v>
      </c>
      <c r="J3896">
        <v>13.311068785</v>
      </c>
      <c r="K3896">
        <v>27.460489979999998</v>
      </c>
      <c r="L3896" s="2">
        <v>0.13405499136901394</v>
      </c>
      <c r="M3896">
        <v>0</v>
      </c>
      <c r="N3896">
        <v>1707</v>
      </c>
    </row>
    <row r="3897" spans="1:14" x14ac:dyDescent="0.25">
      <c r="A3897" t="s">
        <v>3932</v>
      </c>
      <c r="C3897">
        <v>-0.25902500000000001</v>
      </c>
      <c r="D3897">
        <v>-0.10597499999999999</v>
      </c>
      <c r="E3897">
        <v>0.491425</v>
      </c>
      <c r="F3897">
        <v>0.12317500000000002</v>
      </c>
      <c r="G3897">
        <v>-0.29047499999999998</v>
      </c>
      <c r="H3897">
        <v>0.39913274105432156</v>
      </c>
      <c r="I3897">
        <v>0.84184901435851911</v>
      </c>
      <c r="J3897">
        <v>12.608466657500001</v>
      </c>
      <c r="K3897">
        <v>14.28595061</v>
      </c>
      <c r="L3897" s="2">
        <v>0.91455214145425223</v>
      </c>
      <c r="M3897">
        <v>0</v>
      </c>
      <c r="N3897">
        <v>5697</v>
      </c>
    </row>
    <row r="3898" spans="1:14" x14ac:dyDescent="0.25">
      <c r="A3898" t="s">
        <v>3933</v>
      </c>
      <c r="C3898">
        <v>0.61049999999999993</v>
      </c>
      <c r="D3898">
        <v>1.0080750000000001</v>
      </c>
      <c r="E3898">
        <v>0.96589999999999998</v>
      </c>
      <c r="F3898">
        <v>5.1250000000000018E-2</v>
      </c>
      <c r="G3898">
        <v>1.7142249999999999</v>
      </c>
      <c r="H3898">
        <v>2.471625565665875</v>
      </c>
      <c r="I3898">
        <v>7.9924647401972582E-2</v>
      </c>
      <c r="J3898">
        <v>25.552813104999998</v>
      </c>
      <c r="K3898">
        <v>46.60514182</v>
      </c>
      <c r="L3898" s="2">
        <v>0.21743017264650913</v>
      </c>
      <c r="M3898">
        <v>0</v>
      </c>
      <c r="N3898">
        <v>2275</v>
      </c>
    </row>
    <row r="3899" spans="1:14" x14ac:dyDescent="0.25">
      <c r="A3899" t="s">
        <v>3934</v>
      </c>
      <c r="C3899">
        <v>1.0044</v>
      </c>
      <c r="D3899">
        <v>1.8808500000000001</v>
      </c>
      <c r="E3899">
        <v>0.86870000000000003</v>
      </c>
      <c r="F3899">
        <v>-0.368975</v>
      </c>
      <c r="G3899">
        <v>-1.3818249999999996</v>
      </c>
      <c r="H3899">
        <v>5.3626256198738851</v>
      </c>
      <c r="I3899">
        <v>5.038849966382597E-3</v>
      </c>
      <c r="J3899">
        <v>16.439645445000004</v>
      </c>
      <c r="K3899">
        <v>45.826200060000005</v>
      </c>
      <c r="L3899" s="2">
        <v>3.9226971625084137E-2</v>
      </c>
      <c r="M3899">
        <v>1</v>
      </c>
      <c r="N3899">
        <v>795</v>
      </c>
    </row>
    <row r="3900" spans="1:14" x14ac:dyDescent="0.25">
      <c r="A3900" t="s">
        <v>3935</v>
      </c>
      <c r="C3900">
        <v>0.33127499999999999</v>
      </c>
      <c r="D3900">
        <v>1.2202666666666671</v>
      </c>
      <c r="E3900">
        <v>0.46172500000000005</v>
      </c>
      <c r="F3900">
        <v>-0.61604999999999988</v>
      </c>
      <c r="G3900">
        <v>-0.93625000000000003</v>
      </c>
      <c r="H3900">
        <v>2.8978188600762427</v>
      </c>
      <c r="I3900">
        <v>6.0821796710000986E-2</v>
      </c>
      <c r="J3900">
        <v>8.3021140166666658</v>
      </c>
      <c r="K3900">
        <v>18.326290089999997</v>
      </c>
      <c r="L3900" s="2">
        <v>0.183354164558303</v>
      </c>
      <c r="M3900">
        <v>0</v>
      </c>
      <c r="N3900">
        <v>2053</v>
      </c>
    </row>
    <row r="3901" spans="1:14" x14ac:dyDescent="0.25">
      <c r="A3901" t="s">
        <v>3936</v>
      </c>
      <c r="C3901">
        <v>-6.2199999999999978E-2</v>
      </c>
      <c r="D3901">
        <v>-0.55207500000000009</v>
      </c>
      <c r="E3901">
        <v>-0.69806666666666672</v>
      </c>
      <c r="F3901">
        <v>-0.32286666666666664</v>
      </c>
      <c r="G3901">
        <v>-0.60040000000000004</v>
      </c>
      <c r="H3901">
        <v>2.1342953181277005</v>
      </c>
      <c r="I3901">
        <v>0.13088223087335338</v>
      </c>
      <c r="J3901">
        <v>4.5999440408333339</v>
      </c>
      <c r="K3901">
        <v>8.6906269700000003</v>
      </c>
      <c r="L3901" s="2">
        <v>0.29780519370411179</v>
      </c>
      <c r="M3901">
        <v>0</v>
      </c>
      <c r="N3901">
        <v>2720</v>
      </c>
    </row>
    <row r="3902" spans="1:14" x14ac:dyDescent="0.25">
      <c r="A3902" t="s">
        <v>3937</v>
      </c>
      <c r="C3902">
        <v>-0.18670000000000003</v>
      </c>
      <c r="D3902">
        <v>-0.75447500000000001</v>
      </c>
      <c r="E3902">
        <v>-0.26882499999999993</v>
      </c>
      <c r="F3902">
        <v>0.37353333333333338</v>
      </c>
      <c r="G3902">
        <v>0.20963333333333334</v>
      </c>
      <c r="H3902">
        <v>0.60676005993048554</v>
      </c>
      <c r="I3902">
        <v>0.69641172921978267</v>
      </c>
      <c r="J3902">
        <v>13.951473848333332</v>
      </c>
      <c r="K3902">
        <v>17.20731889</v>
      </c>
      <c r="L3902" s="2">
        <v>0.82143933526610147</v>
      </c>
      <c r="M3902">
        <v>0</v>
      </c>
      <c r="N3902">
        <v>5247</v>
      </c>
    </row>
    <row r="3903" spans="1:14" x14ac:dyDescent="0.25">
      <c r="A3903" t="s">
        <v>3938</v>
      </c>
      <c r="C3903">
        <v>0.21792500000000001</v>
      </c>
      <c r="D3903">
        <v>-0.42010000000000014</v>
      </c>
      <c r="E3903">
        <v>-3.8966666666666677E-2</v>
      </c>
      <c r="F3903">
        <v>-0.47483333333333338</v>
      </c>
      <c r="G3903">
        <v>-0.50666666666666682</v>
      </c>
      <c r="H3903">
        <v>0.92209750508990962</v>
      </c>
      <c r="I3903">
        <v>0.50215843734242993</v>
      </c>
      <c r="J3903">
        <v>5.1785336075000004</v>
      </c>
      <c r="K3903">
        <v>7.3490394800000001</v>
      </c>
      <c r="L3903" s="2">
        <v>0.67415587173802571</v>
      </c>
      <c r="M3903">
        <v>0</v>
      </c>
      <c r="N3903">
        <v>4610</v>
      </c>
    </row>
    <row r="3904" spans="1:14" x14ac:dyDescent="0.25">
      <c r="A3904" t="s">
        <v>3939</v>
      </c>
      <c r="C3904">
        <v>-1.0536750000000001</v>
      </c>
      <c r="D3904">
        <v>-0.74840000000000007</v>
      </c>
      <c r="E3904">
        <v>-0.42904999999999993</v>
      </c>
      <c r="F3904">
        <v>-0.9610749999999999</v>
      </c>
      <c r="G3904">
        <v>0.97907500000000003</v>
      </c>
      <c r="H3904">
        <v>3.1411933087855637</v>
      </c>
      <c r="I3904">
        <v>3.8847426617144243E-2</v>
      </c>
      <c r="J3904">
        <v>14.274844412500002</v>
      </c>
      <c r="K3904">
        <v>29.221526330000003</v>
      </c>
      <c r="L3904" s="2">
        <v>0.13793845285915418</v>
      </c>
      <c r="M3904">
        <v>0</v>
      </c>
      <c r="N3904">
        <v>1743</v>
      </c>
    </row>
    <row r="3905" spans="1:14" x14ac:dyDescent="0.25">
      <c r="A3905" t="s">
        <v>3940</v>
      </c>
      <c r="C3905">
        <v>0.40817499999999984</v>
      </c>
      <c r="D3905">
        <v>0.91152500000000003</v>
      </c>
      <c r="E3905">
        <v>0.508575</v>
      </c>
      <c r="F3905">
        <v>0.53812499999999996</v>
      </c>
      <c r="G3905">
        <v>1.051175</v>
      </c>
      <c r="H3905">
        <v>1.1893590169096471</v>
      </c>
      <c r="I3905">
        <v>0.36033289218947406</v>
      </c>
      <c r="J3905">
        <v>26.743957497500006</v>
      </c>
      <c r="K3905">
        <v>37.346679829999999</v>
      </c>
      <c r="L3905" s="2">
        <v>0.5536495207946015</v>
      </c>
      <c r="M3905">
        <v>0</v>
      </c>
      <c r="N3905">
        <v>4028</v>
      </c>
    </row>
    <row r="3906" spans="1:14" x14ac:dyDescent="0.25">
      <c r="A3906" t="s">
        <v>3941</v>
      </c>
      <c r="C3906">
        <v>-0.60714999999999997</v>
      </c>
      <c r="D3906">
        <v>-1.1374249999999999</v>
      </c>
      <c r="E3906">
        <v>-1.1880249999999999</v>
      </c>
      <c r="F3906">
        <v>-0.28165000000000012</v>
      </c>
      <c r="G3906">
        <v>0.4852749999999999</v>
      </c>
      <c r="H3906">
        <v>5.4599491896225452</v>
      </c>
      <c r="I3906">
        <v>4.6568128673335485E-3</v>
      </c>
      <c r="J3906">
        <v>7.4475170025000006</v>
      </c>
      <c r="K3906">
        <v>21.001871810000004</v>
      </c>
      <c r="L3906" s="2">
        <v>3.757629052924033E-2</v>
      </c>
      <c r="M3906">
        <v>1</v>
      </c>
      <c r="N3906">
        <v>767</v>
      </c>
    </row>
    <row r="3907" spans="1:14" x14ac:dyDescent="0.25">
      <c r="A3907" t="s">
        <v>3942</v>
      </c>
      <c r="C3907">
        <v>0.45745000000000002</v>
      </c>
      <c r="D3907">
        <v>1.5861499999999999</v>
      </c>
      <c r="E3907">
        <v>-0.53992499999999999</v>
      </c>
      <c r="F3907">
        <v>0.91477500000000012</v>
      </c>
      <c r="G3907">
        <v>-0.35007499999999991</v>
      </c>
      <c r="H3907">
        <v>1.0287901441782159</v>
      </c>
      <c r="I3907">
        <v>0.43589706719235688</v>
      </c>
      <c r="J3907">
        <v>46.377004982499997</v>
      </c>
      <c r="K3907">
        <v>62.28107353</v>
      </c>
      <c r="L3907" s="2">
        <v>0.61932207273955386</v>
      </c>
      <c r="M3907">
        <v>0</v>
      </c>
      <c r="N3907">
        <v>4356</v>
      </c>
    </row>
    <row r="3908" spans="1:14" x14ac:dyDescent="0.25">
      <c r="A3908" t="s">
        <v>3943</v>
      </c>
      <c r="C3908">
        <v>1.2581999999999998</v>
      </c>
      <c r="D3908">
        <v>2.5065</v>
      </c>
      <c r="E3908">
        <v>1.4423249999999999</v>
      </c>
      <c r="F3908">
        <v>-0.52857500000000002</v>
      </c>
      <c r="G3908">
        <v>-0.77747500000000003</v>
      </c>
      <c r="H3908">
        <v>10.869518978343178</v>
      </c>
      <c r="I3908">
        <v>1.4589756350247285E-4</v>
      </c>
      <c r="J3908">
        <v>11.956116722500001</v>
      </c>
      <c r="K3908">
        <v>55.275195930000002</v>
      </c>
      <c r="L3908" s="2">
        <v>6.0197334701120294E-3</v>
      </c>
      <c r="M3908">
        <v>1</v>
      </c>
      <c r="N3908">
        <v>150</v>
      </c>
    </row>
    <row r="3909" spans="1:14" x14ac:dyDescent="0.25">
      <c r="A3909" t="s">
        <v>3944</v>
      </c>
      <c r="C3909">
        <v>-0.91867499999999991</v>
      </c>
      <c r="D3909">
        <v>0.50520000000000009</v>
      </c>
      <c r="E3909">
        <v>0.343225</v>
      </c>
      <c r="F3909">
        <v>1.1244250000000002</v>
      </c>
      <c r="G3909">
        <v>3.3374999999999932E-2</v>
      </c>
      <c r="H3909">
        <v>0.67430005625435785</v>
      </c>
      <c r="I3909">
        <v>0.64933270664623488</v>
      </c>
      <c r="J3909">
        <v>44.178071369999998</v>
      </c>
      <c r="K3909">
        <v>54.10783004000001</v>
      </c>
      <c r="L3909" s="2">
        <v>0.78551996118716727</v>
      </c>
      <c r="M3909">
        <v>0</v>
      </c>
      <c r="N3909">
        <v>5116</v>
      </c>
    </row>
    <row r="3910" spans="1:14" x14ac:dyDescent="0.25">
      <c r="A3910" t="s">
        <v>3945</v>
      </c>
      <c r="C3910">
        <v>-0.73752499999999999</v>
      </c>
      <c r="D3910">
        <v>-0.22367500000000001</v>
      </c>
      <c r="E3910">
        <v>-0.18690000000000001</v>
      </c>
      <c r="F3910">
        <v>-0.44860000000000011</v>
      </c>
      <c r="G3910">
        <v>-5.837500000000001E-2</v>
      </c>
      <c r="H3910">
        <v>1.9059259023724713</v>
      </c>
      <c r="I3910">
        <v>0.15301445588451024</v>
      </c>
      <c r="J3910">
        <v>5.2481883424999998</v>
      </c>
      <c r="K3910">
        <v>8.5824077099999982</v>
      </c>
      <c r="L3910" s="2">
        <v>0.32621648896632238</v>
      </c>
      <c r="M3910">
        <v>0</v>
      </c>
      <c r="N3910">
        <v>2903</v>
      </c>
    </row>
    <row r="3911" spans="1:14" x14ac:dyDescent="0.25">
      <c r="A3911" t="s">
        <v>3946</v>
      </c>
      <c r="C3911">
        <v>-1.0382499999999999</v>
      </c>
      <c r="D3911">
        <v>0.14865000000000006</v>
      </c>
      <c r="E3911">
        <v>-0.76529999999999998</v>
      </c>
      <c r="F3911">
        <v>0.36832500000000001</v>
      </c>
      <c r="G3911">
        <v>1.3212999999999999</v>
      </c>
      <c r="H3911">
        <v>1.7668898343668913</v>
      </c>
      <c r="I3911">
        <v>0.18035432102907989</v>
      </c>
      <c r="J3911">
        <v>24.227255607499998</v>
      </c>
      <c r="K3911">
        <v>38.496219490000001</v>
      </c>
      <c r="L3911" s="2">
        <v>0.3617021687780218</v>
      </c>
      <c r="M3911">
        <v>0</v>
      </c>
      <c r="N3911">
        <v>3086</v>
      </c>
    </row>
    <row r="3912" spans="1:14" x14ac:dyDescent="0.25">
      <c r="A3912" t="s">
        <v>3947</v>
      </c>
      <c r="C3912">
        <v>-1.0240749999999998</v>
      </c>
      <c r="D3912">
        <v>-0.80844999999999989</v>
      </c>
      <c r="E3912">
        <v>-0.95877499999999993</v>
      </c>
      <c r="F3912">
        <v>-2.4211999999999998</v>
      </c>
      <c r="G3912">
        <v>-0.11522500000000002</v>
      </c>
      <c r="H3912">
        <v>4.9974872865065239</v>
      </c>
      <c r="I3912">
        <v>6.8217383802258169E-3</v>
      </c>
      <c r="J3912">
        <v>20.403189672500005</v>
      </c>
      <c r="K3912">
        <v>54.391416670000005</v>
      </c>
      <c r="L3912" s="2">
        <v>4.6600153239754506E-2</v>
      </c>
      <c r="M3912">
        <v>1</v>
      </c>
      <c r="N3912">
        <v>906</v>
      </c>
    </row>
    <row r="3913" spans="1:14" x14ac:dyDescent="0.25">
      <c r="A3913" t="s">
        <v>3948</v>
      </c>
      <c r="C3913">
        <v>-0.67290000000000005</v>
      </c>
      <c r="D3913">
        <v>-0.35722500000000001</v>
      </c>
      <c r="E3913">
        <v>-0.23479999999999995</v>
      </c>
      <c r="F3913">
        <v>0.35755000000000003</v>
      </c>
      <c r="G3913">
        <v>0.33225000000000005</v>
      </c>
      <c r="H3913">
        <v>0.63208985930453221</v>
      </c>
      <c r="I3913">
        <v>0.67841131281195666</v>
      </c>
      <c r="J3913">
        <v>16.588158207500001</v>
      </c>
      <c r="K3913">
        <v>20.08322707</v>
      </c>
      <c r="L3913" s="2">
        <v>0.80604484833810708</v>
      </c>
      <c r="M3913">
        <v>0</v>
      </c>
      <c r="N3913">
        <v>5209</v>
      </c>
    </row>
    <row r="3914" spans="1:14" x14ac:dyDescent="0.25">
      <c r="A3914" t="s">
        <v>3949</v>
      </c>
      <c r="C3914">
        <v>-1.0534499999999998</v>
      </c>
      <c r="D3914">
        <v>-0.23012499999999991</v>
      </c>
      <c r="E3914">
        <v>-0.33557499999999996</v>
      </c>
      <c r="F3914">
        <v>-0.64640000000000009</v>
      </c>
      <c r="G3914">
        <v>2.2614000000000005</v>
      </c>
      <c r="H3914">
        <v>1.2717485684277341</v>
      </c>
      <c r="I3914">
        <v>0.32972382669412692</v>
      </c>
      <c r="J3914">
        <v>48.689168864999999</v>
      </c>
      <c r="K3914">
        <v>70.803590579999977</v>
      </c>
      <c r="L3914" s="2">
        <v>0.5260790831167701</v>
      </c>
      <c r="M3914">
        <v>0</v>
      </c>
      <c r="N3914">
        <v>3879</v>
      </c>
    </row>
    <row r="3915" spans="1:14" x14ac:dyDescent="0.25">
      <c r="A3915" t="s">
        <v>3950</v>
      </c>
      <c r="C3915">
        <v>3.1675000000000009E-2</v>
      </c>
      <c r="D3915">
        <v>0.35152499999999998</v>
      </c>
      <c r="E3915">
        <v>0.55515000000000003</v>
      </c>
      <c r="F3915">
        <v>1.2275499999999999</v>
      </c>
      <c r="G3915">
        <v>0.29994999999999988</v>
      </c>
      <c r="H3915">
        <v>3.6653075488967692</v>
      </c>
      <c r="I3915">
        <v>2.2908162265415588E-2</v>
      </c>
      <c r="J3915">
        <v>6.6448350050000009</v>
      </c>
      <c r="K3915">
        <v>14.763289640000002</v>
      </c>
      <c r="L3915" s="2">
        <v>0.10012614142701771</v>
      </c>
      <c r="M3915">
        <v>0</v>
      </c>
      <c r="N3915">
        <v>1416</v>
      </c>
    </row>
    <row r="3916" spans="1:14" x14ac:dyDescent="0.25">
      <c r="A3916" t="s">
        <v>3951</v>
      </c>
      <c r="C3916">
        <v>-0.11154999999999989</v>
      </c>
      <c r="D3916">
        <v>0.57830000000000015</v>
      </c>
      <c r="E3916">
        <v>-0.1062666666666667</v>
      </c>
      <c r="F3916">
        <v>1.0347499999999998</v>
      </c>
      <c r="G3916">
        <v>0.31835000000000002</v>
      </c>
      <c r="H3916">
        <v>0.4932426646546586</v>
      </c>
      <c r="I3916">
        <v>0.77306500091731978</v>
      </c>
      <c r="J3916">
        <v>9.6679232016666656</v>
      </c>
      <c r="K3916">
        <v>13.074089059999999</v>
      </c>
      <c r="L3916" s="2">
        <v>0.87276528469122439</v>
      </c>
      <c r="M3916">
        <v>0</v>
      </c>
      <c r="N3916">
        <v>5482</v>
      </c>
    </row>
    <row r="3917" spans="1:14" x14ac:dyDescent="0.25">
      <c r="A3917" t="s">
        <v>3952</v>
      </c>
      <c r="C3917">
        <v>-0.38195000000000001</v>
      </c>
      <c r="D3917">
        <v>-0.40410000000000001</v>
      </c>
      <c r="E3917">
        <v>5.1999999999999991E-2</v>
      </c>
      <c r="F3917">
        <v>0.319525</v>
      </c>
      <c r="G3917">
        <v>0.1406</v>
      </c>
      <c r="H3917">
        <v>0.74947818454498794</v>
      </c>
      <c r="I3917">
        <v>0.59910192563201492</v>
      </c>
      <c r="J3917">
        <v>6.944851077500001</v>
      </c>
      <c r="K3917">
        <v>8.6798558700000008</v>
      </c>
      <c r="L3917" s="2">
        <v>0.7483030913696348</v>
      </c>
      <c r="M3917">
        <v>0</v>
      </c>
      <c r="N3917">
        <v>4955</v>
      </c>
    </row>
    <row r="3918" spans="1:14" x14ac:dyDescent="0.25">
      <c r="A3918" t="s">
        <v>3953</v>
      </c>
      <c r="C3918">
        <v>-0.66144999999999998</v>
      </c>
      <c r="D3918">
        <v>-0.155225</v>
      </c>
      <c r="E3918">
        <v>0.28547500000000003</v>
      </c>
      <c r="F3918">
        <v>0.80182500000000001</v>
      </c>
      <c r="G3918">
        <v>0.79172500000000001</v>
      </c>
      <c r="H3918">
        <v>2.0030508356088421</v>
      </c>
      <c r="I3918">
        <v>0.13654932375311435</v>
      </c>
      <c r="J3918">
        <v>10.860585179999999</v>
      </c>
      <c r="K3918">
        <v>18.112019920000002</v>
      </c>
      <c r="L3918" s="2">
        <v>0.30564331454178112</v>
      </c>
      <c r="M3918">
        <v>0</v>
      </c>
      <c r="N3918">
        <v>2765</v>
      </c>
    </row>
    <row r="3919" spans="1:14" x14ac:dyDescent="0.25">
      <c r="A3919" t="s">
        <v>3954</v>
      </c>
      <c r="C3919">
        <v>0.2912499999999999</v>
      </c>
      <c r="D3919">
        <v>0.20127499999999998</v>
      </c>
      <c r="E3919">
        <v>2.3799999999999964E-2</v>
      </c>
      <c r="F3919">
        <v>0.59634999999999994</v>
      </c>
      <c r="G3919">
        <v>-0.31505000000000005</v>
      </c>
      <c r="H3919">
        <v>0.62015378204246452</v>
      </c>
      <c r="I3919">
        <v>0.68692888927867635</v>
      </c>
      <c r="J3919">
        <v>10.4866115975</v>
      </c>
      <c r="K3919">
        <v>12.809222969999997</v>
      </c>
      <c r="L3919" s="2">
        <v>0.81273234481852952</v>
      </c>
      <c r="M3919">
        <v>0</v>
      </c>
      <c r="N3919">
        <v>5231</v>
      </c>
    </row>
    <row r="3920" spans="1:14" x14ac:dyDescent="0.25">
      <c r="A3920" t="s">
        <v>3955</v>
      </c>
      <c r="C3920">
        <v>-0.84004999999999985</v>
      </c>
      <c r="D3920">
        <v>-1.0060500000000001</v>
      </c>
      <c r="E3920">
        <v>-0.21057500000000001</v>
      </c>
      <c r="F3920">
        <v>1.3172250000000001</v>
      </c>
      <c r="G3920">
        <v>1.5193000000000001</v>
      </c>
      <c r="H3920">
        <v>4.5820056885839584</v>
      </c>
      <c r="I3920">
        <v>9.7691588305796051E-3</v>
      </c>
      <c r="J3920">
        <v>15.204302275</v>
      </c>
      <c r="K3920">
        <v>38.426368780000004</v>
      </c>
      <c r="L3920" s="2">
        <v>5.8304073290701232E-2</v>
      </c>
      <c r="M3920">
        <v>0</v>
      </c>
      <c r="N3920">
        <v>1037</v>
      </c>
    </row>
    <row r="3921" spans="1:14" x14ac:dyDescent="0.25">
      <c r="A3921" t="s">
        <v>3956</v>
      </c>
      <c r="C3921">
        <v>0.87765000000000004</v>
      </c>
      <c r="D3921">
        <v>1.2023999999999999</v>
      </c>
      <c r="E3921">
        <v>0.27397499999999997</v>
      </c>
      <c r="F3921">
        <v>-0.98909999999999998</v>
      </c>
      <c r="G3921">
        <v>-1.0910500000000001</v>
      </c>
      <c r="H3921">
        <v>2.7592023288103724</v>
      </c>
      <c r="I3921">
        <v>5.8248825171961727E-2</v>
      </c>
      <c r="J3921">
        <v>19.3960687075</v>
      </c>
      <c r="K3921">
        <v>37.235294689999996</v>
      </c>
      <c r="L3921" s="2">
        <v>0.17908692448547994</v>
      </c>
      <c r="M3921">
        <v>0</v>
      </c>
      <c r="N3921">
        <v>2013</v>
      </c>
    </row>
    <row r="3922" spans="1:14" x14ac:dyDescent="0.25">
      <c r="A3922" t="s">
        <v>3957</v>
      </c>
      <c r="C3922">
        <v>-0.23092499999999994</v>
      </c>
      <c r="D3922">
        <v>-0.47270000000000001</v>
      </c>
      <c r="E3922">
        <v>-0.34747499999999998</v>
      </c>
      <c r="F3922">
        <v>0.20125000000000001</v>
      </c>
      <c r="G3922">
        <v>0.28655000000000003</v>
      </c>
      <c r="H3922">
        <v>0.76316757717920281</v>
      </c>
      <c r="I3922">
        <v>0.59020552389314562</v>
      </c>
      <c r="J3922">
        <v>8.1783818149999998</v>
      </c>
      <c r="K3922">
        <v>10.25887376</v>
      </c>
      <c r="L3922" s="2">
        <v>0.74288834398508818</v>
      </c>
      <c r="M3922">
        <v>0</v>
      </c>
      <c r="N3922">
        <v>4917</v>
      </c>
    </row>
    <row r="3923" spans="1:14" x14ac:dyDescent="0.25">
      <c r="A3923" t="s">
        <v>3958</v>
      </c>
      <c r="C3923">
        <v>0.19465000000000005</v>
      </c>
      <c r="D3923">
        <v>1.191675</v>
      </c>
      <c r="E3923">
        <v>0.74382499999999996</v>
      </c>
      <c r="F3923">
        <v>-0.18487499999999996</v>
      </c>
      <c r="G3923">
        <v>0.17875000000000002</v>
      </c>
      <c r="H3923">
        <v>1.9360045592838537</v>
      </c>
      <c r="I3923">
        <v>0.14769993767537271</v>
      </c>
      <c r="J3923">
        <v>12.876316082499999</v>
      </c>
      <c r="K3923">
        <v>21.185851630000002</v>
      </c>
      <c r="L3923" s="2">
        <v>0.31939724467955338</v>
      </c>
      <c r="M3923">
        <v>0</v>
      </c>
      <c r="N3923">
        <v>2862</v>
      </c>
    </row>
    <row r="3924" spans="1:14" x14ac:dyDescent="0.25">
      <c r="A3924" t="s">
        <v>3959</v>
      </c>
      <c r="C3924">
        <v>0.72062500000000007</v>
      </c>
      <c r="D3924">
        <v>0.7040249999999999</v>
      </c>
      <c r="E3924">
        <v>1.0981666666666667</v>
      </c>
      <c r="F3924">
        <v>-0.52847499999999992</v>
      </c>
      <c r="G3924">
        <v>0.30827499999999997</v>
      </c>
      <c r="H3924">
        <v>1.6014633858800873</v>
      </c>
      <c r="I3924">
        <v>0.22364246464762916</v>
      </c>
      <c r="J3924">
        <v>16.041567016666665</v>
      </c>
      <c r="K3924">
        <v>25.216560669999996</v>
      </c>
      <c r="L3924" s="2">
        <v>0.41218678192500796</v>
      </c>
      <c r="M3924">
        <v>0</v>
      </c>
      <c r="N3924">
        <v>3358</v>
      </c>
    </row>
    <row r="3925" spans="1:14" x14ac:dyDescent="0.25">
      <c r="A3925" t="s">
        <v>3960</v>
      </c>
      <c r="C3925">
        <v>-9.3233333333333335E-2</v>
      </c>
      <c r="D3925">
        <v>0.67947499999999994</v>
      </c>
      <c r="E3925">
        <v>0.13717499999999999</v>
      </c>
      <c r="F3925">
        <v>-0.30179999999999996</v>
      </c>
      <c r="G3925">
        <v>-0.38459999999999994</v>
      </c>
      <c r="H3925">
        <v>0.86666881684457375</v>
      </c>
      <c r="I3925">
        <v>0.5272577101803404</v>
      </c>
      <c r="J3925">
        <v>9.3824277616666656</v>
      </c>
      <c r="K3925">
        <v>12.286519749999998</v>
      </c>
      <c r="L3925" s="2">
        <v>0.69252928020079096</v>
      </c>
      <c r="M3925">
        <v>0</v>
      </c>
      <c r="N3925">
        <v>4712</v>
      </c>
    </row>
    <row r="3926" spans="1:14" x14ac:dyDescent="0.25">
      <c r="A3926" t="s">
        <v>3961</v>
      </c>
      <c r="C3926">
        <v>-0.61792499999999995</v>
      </c>
      <c r="D3926">
        <v>-0.62740000000000007</v>
      </c>
      <c r="E3926">
        <v>-0.72867500000000007</v>
      </c>
      <c r="F3926">
        <v>-0.34772500000000001</v>
      </c>
      <c r="G3926">
        <v>0.99845000000000006</v>
      </c>
      <c r="H3926">
        <v>2.5717245996602776</v>
      </c>
      <c r="I3926">
        <v>7.497571785821433E-2</v>
      </c>
      <c r="J3926">
        <v>10.129144912499999</v>
      </c>
      <c r="K3926">
        <v>19.432491750000001</v>
      </c>
      <c r="L3926" s="2">
        <v>0.20798956424226289</v>
      </c>
      <c r="M3926">
        <v>0</v>
      </c>
      <c r="N3926">
        <v>2231</v>
      </c>
    </row>
    <row r="3927" spans="1:14" x14ac:dyDescent="0.25">
      <c r="A3927" t="s">
        <v>3962</v>
      </c>
      <c r="C3927">
        <v>-0.23537500000000003</v>
      </c>
      <c r="D3927">
        <v>0.47102499999999997</v>
      </c>
      <c r="E3927">
        <v>7.8800000000000037E-2</v>
      </c>
      <c r="F3927">
        <v>0.97170000000000001</v>
      </c>
      <c r="G3927">
        <v>0.5343</v>
      </c>
      <c r="H3927">
        <v>0.45944769342662062</v>
      </c>
      <c r="I3927">
        <v>0.80021442105156848</v>
      </c>
      <c r="J3927">
        <v>39.521001835</v>
      </c>
      <c r="K3927">
        <v>45.573612879999999</v>
      </c>
      <c r="L3927" s="2">
        <v>0.88978207903128947</v>
      </c>
      <c r="M3927">
        <v>0</v>
      </c>
      <c r="N3927">
        <v>5566</v>
      </c>
    </row>
    <row r="3928" spans="1:14" x14ac:dyDescent="0.25">
      <c r="A3928" t="s">
        <v>3963</v>
      </c>
      <c r="C3928">
        <v>-6.1575000000000026E-2</v>
      </c>
      <c r="D3928">
        <v>-0.65567500000000001</v>
      </c>
      <c r="E3928">
        <v>0.48860000000000003</v>
      </c>
      <c r="F3928">
        <v>0.69292500000000001</v>
      </c>
      <c r="G3928">
        <v>0.39680000000000004</v>
      </c>
      <c r="H3928">
        <v>0.56980960283696636</v>
      </c>
      <c r="I3928">
        <v>0.7221240857505633</v>
      </c>
      <c r="J3928">
        <v>27.588719502500005</v>
      </c>
      <c r="K3928">
        <v>32.828825270000003</v>
      </c>
      <c r="L3928" s="2">
        <v>0.83992218881981506</v>
      </c>
      <c r="M3928">
        <v>0</v>
      </c>
      <c r="N3928">
        <v>5321</v>
      </c>
    </row>
    <row r="3929" spans="1:14" x14ac:dyDescent="0.25">
      <c r="A3929" t="s">
        <v>3964</v>
      </c>
      <c r="C3929">
        <v>-1.2304999999999997</v>
      </c>
      <c r="D3929">
        <v>-1.8976499999999998</v>
      </c>
      <c r="E3929">
        <v>-1.1947000000000001</v>
      </c>
      <c r="F3929">
        <v>1.0490999999999999</v>
      </c>
      <c r="G3929">
        <v>0.59035000000000004</v>
      </c>
      <c r="H3929">
        <v>2.7914505640716758</v>
      </c>
      <c r="I3929">
        <v>5.6252902126216697E-2</v>
      </c>
      <c r="J3929">
        <v>34.3547741</v>
      </c>
      <c r="K3929">
        <v>66.321325279999996</v>
      </c>
      <c r="L3929" s="2">
        <v>0.17442345253464686</v>
      </c>
      <c r="M3929">
        <v>0</v>
      </c>
      <c r="N3929">
        <v>1996</v>
      </c>
    </row>
    <row r="3930" spans="1:14" x14ac:dyDescent="0.25">
      <c r="A3930" t="s">
        <v>3965</v>
      </c>
      <c r="C3930">
        <v>-0.32055</v>
      </c>
      <c r="D3930">
        <v>-1.1299000000000001</v>
      </c>
      <c r="E3930">
        <v>-0.20927499999999999</v>
      </c>
      <c r="F3930">
        <v>0.91234999999999999</v>
      </c>
      <c r="G3930">
        <v>0.91262500000000002</v>
      </c>
      <c r="H3930">
        <v>4.2458080817762589</v>
      </c>
      <c r="I3930">
        <v>1.3221052548438306E-2</v>
      </c>
      <c r="J3930">
        <v>8.7290499950000005</v>
      </c>
      <c r="K3930">
        <v>21.083007000000006</v>
      </c>
      <c r="L3930" s="2">
        <v>7.1028727623511007E-2</v>
      </c>
      <c r="M3930">
        <v>0</v>
      </c>
      <c r="N3930">
        <v>1152</v>
      </c>
    </row>
    <row r="3931" spans="1:14" x14ac:dyDescent="0.25">
      <c r="A3931" t="s">
        <v>3966</v>
      </c>
      <c r="C3931">
        <v>-0.95174999999999998</v>
      </c>
      <c r="D3931">
        <v>-0.64934999999999987</v>
      </c>
      <c r="E3931">
        <v>-0.44192500000000001</v>
      </c>
      <c r="F3931">
        <v>-1.3629</v>
      </c>
      <c r="G3931">
        <v>-1.3133499999999998</v>
      </c>
      <c r="H3931">
        <v>1.6437415787337988</v>
      </c>
      <c r="I3931">
        <v>0.20886838824841525</v>
      </c>
      <c r="J3931">
        <v>37.2698425775</v>
      </c>
      <c r="K3931">
        <v>57.690505869999996</v>
      </c>
      <c r="L3931" s="2">
        <v>0.39567996782045978</v>
      </c>
      <c r="M3931">
        <v>0</v>
      </c>
      <c r="N3931">
        <v>3267</v>
      </c>
    </row>
    <row r="3932" spans="1:14" x14ac:dyDescent="0.25">
      <c r="A3932" t="s">
        <v>3967</v>
      </c>
      <c r="C3932">
        <v>-0.78669999999999995</v>
      </c>
      <c r="D3932">
        <v>-1.176075</v>
      </c>
      <c r="E3932">
        <v>-0.14295000000000002</v>
      </c>
      <c r="F3932">
        <v>-0.94140000000000024</v>
      </c>
      <c r="G3932">
        <v>3.0850000000000044E-2</v>
      </c>
      <c r="H3932">
        <v>1.6703309420708539</v>
      </c>
      <c r="I3932">
        <v>0.20633644218737879</v>
      </c>
      <c r="J3932">
        <v>18.024479207499997</v>
      </c>
      <c r="K3932">
        <v>28.776923969999995</v>
      </c>
      <c r="L3932" s="2">
        <v>0.39268642087874767</v>
      </c>
      <c r="M3932">
        <v>0</v>
      </c>
      <c r="N3932">
        <v>3252</v>
      </c>
    </row>
    <row r="3933" spans="1:14" x14ac:dyDescent="0.25">
      <c r="A3933" t="s">
        <v>3968</v>
      </c>
      <c r="C3933">
        <v>-0.37702499999999994</v>
      </c>
      <c r="D3933">
        <v>-0.81142500000000006</v>
      </c>
      <c r="E3933">
        <v>-0.27302499999999996</v>
      </c>
      <c r="F3933">
        <v>0.65285000000000004</v>
      </c>
      <c r="G3933">
        <v>3.6349999999999993E-2</v>
      </c>
      <c r="H3933">
        <v>2.9793193416274857</v>
      </c>
      <c r="I3933">
        <v>4.6025339738771764E-2</v>
      </c>
      <c r="J3933">
        <v>5.2467103825000017</v>
      </c>
      <c r="K3933">
        <v>10.457252290000001</v>
      </c>
      <c r="L3933" s="2">
        <v>0.15455823529205559</v>
      </c>
      <c r="M3933">
        <v>0</v>
      </c>
      <c r="N3933">
        <v>1843</v>
      </c>
    </row>
    <row r="3934" spans="1:14" x14ac:dyDescent="0.25">
      <c r="A3934" t="s">
        <v>3969</v>
      </c>
      <c r="C3934">
        <v>-0.36070000000000008</v>
      </c>
      <c r="D3934">
        <v>7.6049999999999993E-2</v>
      </c>
      <c r="E3934">
        <v>0.1376</v>
      </c>
      <c r="F3934">
        <v>-0.18707499999999999</v>
      </c>
      <c r="G3934">
        <v>0.56667499999999982</v>
      </c>
      <c r="H3934">
        <v>1.0945113237479527</v>
      </c>
      <c r="I3934">
        <v>0.40595971185444324</v>
      </c>
      <c r="J3934">
        <v>4.895544984999999</v>
      </c>
      <c r="K3934">
        <v>6.8091983499999991</v>
      </c>
      <c r="L3934" s="2">
        <v>0.59678970467153181</v>
      </c>
      <c r="M3934">
        <v>0</v>
      </c>
      <c r="N3934">
        <v>4210</v>
      </c>
    </row>
    <row r="3935" spans="1:14" x14ac:dyDescent="0.25">
      <c r="A3935" t="s">
        <v>3970</v>
      </c>
      <c r="C3935">
        <v>-0.75734999999999997</v>
      </c>
      <c r="D3935">
        <v>-0.61334999999999995</v>
      </c>
      <c r="E3935">
        <v>-0.24670000000000003</v>
      </c>
      <c r="F3935">
        <v>0.62897500000000006</v>
      </c>
      <c r="G3935">
        <v>-0.57645000000000013</v>
      </c>
      <c r="H3935">
        <v>3.2741392498834938</v>
      </c>
      <c r="I3935">
        <v>3.3875404720897895E-2</v>
      </c>
      <c r="J3935">
        <v>6.3719059775000009</v>
      </c>
      <c r="K3935">
        <v>13.326075130000001</v>
      </c>
      <c r="L3935" s="2">
        <v>0.12752729915914662</v>
      </c>
      <c r="M3935">
        <v>0</v>
      </c>
      <c r="N3935">
        <v>1644</v>
      </c>
    </row>
    <row r="3936" spans="1:14" x14ac:dyDescent="0.25">
      <c r="A3936" t="s">
        <v>3971</v>
      </c>
      <c r="C3936">
        <v>-0.61809999999999987</v>
      </c>
      <c r="D3936">
        <v>-0.229325</v>
      </c>
      <c r="E3936">
        <v>0.20754999999999998</v>
      </c>
      <c r="F3936">
        <v>-2.47E-2</v>
      </c>
      <c r="G3936">
        <v>0.332125</v>
      </c>
      <c r="H3936">
        <v>1.5437424731319158</v>
      </c>
      <c r="I3936">
        <v>0.2354520998276135</v>
      </c>
      <c r="J3936">
        <v>4.575620745000001</v>
      </c>
      <c r="K3936">
        <v>6.9301474400000007</v>
      </c>
      <c r="L3936" s="2">
        <v>0.42459587582549535</v>
      </c>
      <c r="M3936">
        <v>0</v>
      </c>
      <c r="N3936">
        <v>3432</v>
      </c>
    </row>
    <row r="3937" spans="1:14" x14ac:dyDescent="0.25">
      <c r="A3937" t="s">
        <v>3972</v>
      </c>
      <c r="C3937">
        <v>-0.24970000000000023</v>
      </c>
      <c r="D3937">
        <v>-0.29720000000000008</v>
      </c>
      <c r="E3937">
        <v>-1.1928999999999996</v>
      </c>
      <c r="F3937">
        <v>0.84589999999999976</v>
      </c>
      <c r="G3937">
        <v>-0.20719999999999988</v>
      </c>
      <c r="H3937">
        <v>1.0725527907754735</v>
      </c>
      <c r="I3937">
        <v>0.47030377507489773</v>
      </c>
      <c r="J3937">
        <v>4.3730357800000004</v>
      </c>
      <c r="K3937">
        <v>9.0633475099999998</v>
      </c>
      <c r="L3937" s="2">
        <v>0.64725596262809471</v>
      </c>
      <c r="M3937">
        <v>0</v>
      </c>
      <c r="N3937">
        <v>4497</v>
      </c>
    </row>
    <row r="3938" spans="1:14" x14ac:dyDescent="0.25">
      <c r="A3938" t="s">
        <v>3973</v>
      </c>
      <c r="C3938">
        <v>-0.18899999999999995</v>
      </c>
      <c r="D3938">
        <v>2.4500000000000632E-3</v>
      </c>
      <c r="E3938">
        <v>-0.15372500000000003</v>
      </c>
      <c r="F3938">
        <v>0.45899999999999996</v>
      </c>
      <c r="G3938">
        <v>-0.27585000000000004</v>
      </c>
      <c r="H3938">
        <v>0.50398582622769938</v>
      </c>
      <c r="I3938">
        <v>0.76879571609488839</v>
      </c>
      <c r="J3938">
        <v>8.2414841675000012</v>
      </c>
      <c r="K3938">
        <v>9.6260145699999988</v>
      </c>
      <c r="L3938" s="2">
        <v>0.86969049294667589</v>
      </c>
      <c r="M3938">
        <v>0</v>
      </c>
      <c r="N3938">
        <v>5471</v>
      </c>
    </row>
    <row r="3939" spans="1:14" x14ac:dyDescent="0.25">
      <c r="A3939" t="s">
        <v>3974</v>
      </c>
      <c r="C3939">
        <v>0</v>
      </c>
      <c r="D3939">
        <v>0</v>
      </c>
      <c r="E3939">
        <v>0</v>
      </c>
      <c r="F3939">
        <v>0</v>
      </c>
      <c r="G3939">
        <v>0</v>
      </c>
      <c r="I3939">
        <v>1</v>
      </c>
      <c r="J3939">
        <v>0</v>
      </c>
      <c r="K3939">
        <v>0</v>
      </c>
      <c r="L3939" s="2">
        <v>1.007488197948885</v>
      </c>
      <c r="M3939">
        <v>0</v>
      </c>
      <c r="N3939">
        <v>6143</v>
      </c>
    </row>
    <row r="3940" spans="1:14" x14ac:dyDescent="0.25">
      <c r="A3940" t="s">
        <v>3975</v>
      </c>
      <c r="C3940">
        <v>1.7934249999999996</v>
      </c>
      <c r="D3940">
        <v>2.362825</v>
      </c>
      <c r="E3940">
        <v>2.70235</v>
      </c>
      <c r="F3940">
        <v>1.3067499999999999</v>
      </c>
      <c r="G3940">
        <v>-1.3836249999999999</v>
      </c>
      <c r="H3940">
        <v>3.5600192233459906</v>
      </c>
      <c r="I3940">
        <v>2.540865137473125E-2</v>
      </c>
      <c r="J3940">
        <v>66.485116622500001</v>
      </c>
      <c r="K3940">
        <v>145.38121437000001</v>
      </c>
      <c r="L3940" s="2">
        <v>0.10793009152931483</v>
      </c>
      <c r="M3940">
        <v>0</v>
      </c>
      <c r="N3940">
        <v>1457</v>
      </c>
    </row>
    <row r="3941" spans="1:14" x14ac:dyDescent="0.25">
      <c r="A3941" t="s">
        <v>3976</v>
      </c>
      <c r="C3941">
        <v>0.42532500000000001</v>
      </c>
      <c r="D3941">
        <v>0.20345000000000002</v>
      </c>
      <c r="E3941">
        <v>0.16739999999999999</v>
      </c>
      <c r="F3941">
        <v>-0.31130000000000002</v>
      </c>
      <c r="G3941">
        <v>1.1176250000000001</v>
      </c>
      <c r="H3941">
        <v>2.5036645165867544</v>
      </c>
      <c r="I3941">
        <v>7.7119643332284604E-2</v>
      </c>
      <c r="J3941">
        <v>7.6510698850000018</v>
      </c>
      <c r="K3941">
        <v>14.036307280000003</v>
      </c>
      <c r="L3941" s="2">
        <v>0.21203619395091489</v>
      </c>
      <c r="M3941">
        <v>0</v>
      </c>
      <c r="N3941">
        <v>2251</v>
      </c>
    </row>
    <row r="3942" spans="1:14" x14ac:dyDescent="0.25">
      <c r="A3942" t="s">
        <v>3977</v>
      </c>
      <c r="C3942">
        <v>0.41034999999999988</v>
      </c>
      <c r="D3942">
        <v>0.18045</v>
      </c>
      <c r="E3942">
        <v>0.28797499999999998</v>
      </c>
      <c r="F3942">
        <v>0.30363333333333342</v>
      </c>
      <c r="G3942">
        <v>0.41874999999999996</v>
      </c>
      <c r="H3942">
        <v>1.5707708010131174</v>
      </c>
      <c r="I3942">
        <v>0.23183745388982135</v>
      </c>
      <c r="J3942">
        <v>3.7674524841666668</v>
      </c>
      <c r="K3942">
        <v>5.8809540400000007</v>
      </c>
      <c r="L3942" s="2">
        <v>0.42077478068155549</v>
      </c>
      <c r="M3942">
        <v>0</v>
      </c>
      <c r="N3942">
        <v>3410</v>
      </c>
    </row>
    <row r="3943" spans="1:14" x14ac:dyDescent="0.25">
      <c r="A3943" t="s">
        <v>3978</v>
      </c>
      <c r="C3943">
        <v>0.26452500000000001</v>
      </c>
      <c r="D3943">
        <v>0.81685000000000008</v>
      </c>
      <c r="E3943">
        <v>0.88700000000000001</v>
      </c>
      <c r="F3943">
        <v>-8.8975000000000012E-2</v>
      </c>
      <c r="G3943">
        <v>-0.53057500000000002</v>
      </c>
      <c r="H3943">
        <v>5.072789803651057</v>
      </c>
      <c r="I3943">
        <v>6.4025607120784533E-3</v>
      </c>
      <c r="J3943">
        <v>4.2897407925</v>
      </c>
      <c r="K3943">
        <v>11.54339191</v>
      </c>
      <c r="L3943" s="2">
        <v>4.4774517793280844E-2</v>
      </c>
      <c r="M3943">
        <v>1</v>
      </c>
      <c r="N3943">
        <v>885</v>
      </c>
    </row>
    <row r="3944" spans="1:14" x14ac:dyDescent="0.25">
      <c r="A3944" t="s">
        <v>3979</v>
      </c>
      <c r="C3944">
        <v>-0.55905000000000005</v>
      </c>
      <c r="D3944">
        <v>-0.17932500000000001</v>
      </c>
      <c r="E3944">
        <v>0.74682500000000007</v>
      </c>
      <c r="F3944">
        <v>1.0879249999999998</v>
      </c>
      <c r="G3944">
        <v>-0.55687500000000001</v>
      </c>
      <c r="H3944">
        <v>4.4151715737344102</v>
      </c>
      <c r="I3944">
        <v>1.1336138722278788E-2</v>
      </c>
      <c r="J3944">
        <v>6.51245136</v>
      </c>
      <c r="K3944">
        <v>16.096981399999997</v>
      </c>
      <c r="L3944" s="2">
        <v>6.4544031786737274E-2</v>
      </c>
      <c r="M3944">
        <v>0</v>
      </c>
      <c r="N3944">
        <v>1087</v>
      </c>
    </row>
    <row r="3945" spans="1:14" x14ac:dyDescent="0.25">
      <c r="A3945" t="s">
        <v>3980</v>
      </c>
      <c r="C3945">
        <v>-0.72070000000000001</v>
      </c>
      <c r="D3945">
        <v>-1.2115999999999998</v>
      </c>
      <c r="E3945">
        <v>-0.45477500000000004</v>
      </c>
      <c r="F3945">
        <v>-0.30732500000000007</v>
      </c>
      <c r="G3945">
        <v>-1.1159000000000001</v>
      </c>
      <c r="H3945">
        <v>1.7641909771091175</v>
      </c>
      <c r="I3945">
        <v>0.18498606603271806</v>
      </c>
      <c r="J3945">
        <v>20.105068915</v>
      </c>
      <c r="K3945">
        <v>32.772633619999993</v>
      </c>
      <c r="L3945" s="2">
        <v>0.36718369553447466</v>
      </c>
      <c r="M3945">
        <v>0</v>
      </c>
      <c r="N3945">
        <v>3118</v>
      </c>
    </row>
    <row r="3946" spans="1:14" x14ac:dyDescent="0.25">
      <c r="A3946" t="s">
        <v>3981</v>
      </c>
      <c r="C3946">
        <v>0.55937500000000007</v>
      </c>
      <c r="D3946">
        <v>1.5499499999999999</v>
      </c>
      <c r="E3946">
        <v>1.3243</v>
      </c>
      <c r="F3946">
        <v>-0.12600000000000006</v>
      </c>
      <c r="G3946">
        <v>7.4374999999999858E-2</v>
      </c>
      <c r="H3946">
        <v>1.0539484398799193</v>
      </c>
      <c r="I3946">
        <v>0.42318518554291062</v>
      </c>
      <c r="J3946">
        <v>51.126867545000003</v>
      </c>
      <c r="K3946">
        <v>69.088561640000009</v>
      </c>
      <c r="L3946" s="2">
        <v>0.60852535160898558</v>
      </c>
      <c r="M3946">
        <v>0</v>
      </c>
      <c r="N3946">
        <v>4304</v>
      </c>
    </row>
    <row r="3947" spans="1:14" x14ac:dyDescent="0.25">
      <c r="A3947" t="s">
        <v>3982</v>
      </c>
      <c r="C3947">
        <v>-1.2014666666666671</v>
      </c>
      <c r="D3947">
        <v>-0.34052500000000019</v>
      </c>
      <c r="E3947">
        <v>-1.0890749999999998</v>
      </c>
      <c r="F3947">
        <v>-0.33620000000000005</v>
      </c>
      <c r="G3947">
        <v>0.6826000000000001</v>
      </c>
      <c r="H3947">
        <v>2.3730933626461379</v>
      </c>
      <c r="I3947">
        <v>9.2984329203087857E-2</v>
      </c>
      <c r="J3947">
        <v>13.987208721666663</v>
      </c>
      <c r="K3947">
        <v>25.841834499999994</v>
      </c>
      <c r="L3947" s="2">
        <v>0.24119028224556194</v>
      </c>
      <c r="M3947">
        <v>0</v>
      </c>
      <c r="N3947">
        <v>2386</v>
      </c>
    </row>
    <row r="3948" spans="1:14" x14ac:dyDescent="0.25">
      <c r="A3948" t="s">
        <v>3983</v>
      </c>
      <c r="C3948">
        <v>-0.65127499999999994</v>
      </c>
      <c r="D3948">
        <v>-1.1812750000000001</v>
      </c>
      <c r="E3948">
        <v>-0.38455</v>
      </c>
      <c r="F3948">
        <v>-0.44259999999999994</v>
      </c>
      <c r="G3948">
        <v>0.985375</v>
      </c>
      <c r="H3948">
        <v>2.7401022741496743</v>
      </c>
      <c r="I3948">
        <v>5.9467671577226766E-2</v>
      </c>
      <c r="J3948">
        <v>13.7263800725</v>
      </c>
      <c r="K3948">
        <v>26.263608490000006</v>
      </c>
      <c r="L3948" s="2">
        <v>0.18112471426744903</v>
      </c>
      <c r="M3948">
        <v>0</v>
      </c>
      <c r="N3948">
        <v>2032</v>
      </c>
    </row>
    <row r="3949" spans="1:14" x14ac:dyDescent="0.25">
      <c r="A3949" t="s">
        <v>3984</v>
      </c>
      <c r="C3949">
        <v>-0.22374999999999998</v>
      </c>
      <c r="D3949">
        <v>-0.497525</v>
      </c>
      <c r="E3949">
        <v>-0.32832499999999998</v>
      </c>
      <c r="F3949">
        <v>-0.55367500000000003</v>
      </c>
      <c r="G3949">
        <v>-0.22295000000000009</v>
      </c>
      <c r="H3949">
        <v>0.4741307978006673</v>
      </c>
      <c r="I3949">
        <v>0.78989619631476193</v>
      </c>
      <c r="J3949">
        <v>19.277090762500002</v>
      </c>
      <c r="K3949">
        <v>22.32371157</v>
      </c>
      <c r="L3949" s="2">
        <v>0.88402668336203638</v>
      </c>
      <c r="M3949">
        <v>0</v>
      </c>
      <c r="N3949">
        <v>5530</v>
      </c>
    </row>
    <row r="3950" spans="1:14" x14ac:dyDescent="0.25">
      <c r="A3950" t="s">
        <v>3985</v>
      </c>
      <c r="C3950">
        <v>-5.7900000000000035E-2</v>
      </c>
      <c r="D3950">
        <v>-0.39700000000000002</v>
      </c>
      <c r="E3950">
        <v>0.267675</v>
      </c>
      <c r="F3950">
        <v>-1.145475</v>
      </c>
      <c r="G3950">
        <v>-1.4013499999999999</v>
      </c>
      <c r="H3950">
        <v>2.4737345805677826</v>
      </c>
      <c r="I3950">
        <v>7.9736614220315971E-2</v>
      </c>
      <c r="J3950">
        <v>17.019640545000001</v>
      </c>
      <c r="K3950">
        <v>31.053665000000006</v>
      </c>
      <c r="L3950" s="2">
        <v>0.2173007069174529</v>
      </c>
      <c r="M3950">
        <v>0</v>
      </c>
      <c r="N3950">
        <v>2271</v>
      </c>
    </row>
    <row r="3951" spans="1:14" x14ac:dyDescent="0.25">
      <c r="A3951" t="s">
        <v>3986</v>
      </c>
      <c r="C3951">
        <v>0.17807500000000001</v>
      </c>
      <c r="D3951">
        <v>0.69595000000000007</v>
      </c>
      <c r="E3951">
        <v>0.64510000000000001</v>
      </c>
      <c r="F3951">
        <v>0.22555</v>
      </c>
      <c r="G3951">
        <v>-0.12190000000000001</v>
      </c>
      <c r="H3951">
        <v>1.9636896312173593</v>
      </c>
      <c r="I3951">
        <v>0.1429819806592354</v>
      </c>
      <c r="J3951">
        <v>6.0983783675000005</v>
      </c>
      <c r="K3951">
        <v>10.090152489999999</v>
      </c>
      <c r="L3951" s="2">
        <v>0.3132444170973479</v>
      </c>
      <c r="M3951">
        <v>0</v>
      </c>
      <c r="N3951">
        <v>2825</v>
      </c>
    </row>
    <row r="3952" spans="1:14" x14ac:dyDescent="0.25">
      <c r="A3952" t="s">
        <v>3987</v>
      </c>
      <c r="C3952">
        <v>1.5139750000000001</v>
      </c>
      <c r="D3952">
        <v>1.7686500000000003</v>
      </c>
      <c r="E3952">
        <v>1.671775</v>
      </c>
      <c r="F3952">
        <v>1.1566749999999999</v>
      </c>
      <c r="G3952">
        <v>-0.11435000000000001</v>
      </c>
      <c r="H3952">
        <v>2.0276751522139689</v>
      </c>
      <c r="I3952">
        <v>0.13268306186698542</v>
      </c>
      <c r="J3952">
        <v>56.612901182499996</v>
      </c>
      <c r="K3952">
        <v>94.877092190000013</v>
      </c>
      <c r="L3952" s="2">
        <v>0.29991799484834653</v>
      </c>
      <c r="M3952">
        <v>0</v>
      </c>
      <c r="N3952">
        <v>2738</v>
      </c>
    </row>
    <row r="3953" spans="1:14" x14ac:dyDescent="0.25">
      <c r="A3953" t="s">
        <v>3988</v>
      </c>
      <c r="C3953">
        <v>1.6625666666666674</v>
      </c>
      <c r="D3953">
        <v>1.6642000000000003</v>
      </c>
      <c r="E3953">
        <v>0.44210000000000016</v>
      </c>
      <c r="F3953">
        <v>-0.53773333333333351</v>
      </c>
      <c r="G3953">
        <v>-0.86844999999999994</v>
      </c>
      <c r="H3953">
        <v>5.5098764724399958</v>
      </c>
      <c r="I3953">
        <v>8.8006020311781619E-3</v>
      </c>
      <c r="J3953">
        <v>8.4135791233333332</v>
      </c>
      <c r="K3953">
        <v>29.485298059999998</v>
      </c>
      <c r="L3953" s="2">
        <v>5.4576078127216078E-2</v>
      </c>
      <c r="M3953">
        <v>0</v>
      </c>
      <c r="N3953">
        <v>998</v>
      </c>
    </row>
    <row r="3954" spans="1:14" x14ac:dyDescent="0.25">
      <c r="A3954" t="s">
        <v>3989</v>
      </c>
      <c r="C3954">
        <v>-0.87890000000000001</v>
      </c>
      <c r="D3954">
        <v>-1.1802333333333335</v>
      </c>
      <c r="E3954">
        <v>-0.46243333333333342</v>
      </c>
      <c r="F3954">
        <v>-0.76459999999999984</v>
      </c>
      <c r="G3954">
        <v>0.29830000000000001</v>
      </c>
      <c r="H3954">
        <v>1.6241330412810935</v>
      </c>
      <c r="I3954">
        <v>0.22226468977150049</v>
      </c>
      <c r="J3954">
        <v>16.976466713333338</v>
      </c>
      <c r="K3954">
        <v>27.581097679999999</v>
      </c>
      <c r="L3954" s="2">
        <v>0.4102583253790088</v>
      </c>
      <c r="M3954">
        <v>0</v>
      </c>
      <c r="N3954">
        <v>3353</v>
      </c>
    </row>
    <row r="3955" spans="1:14" x14ac:dyDescent="0.25">
      <c r="A3955" t="s">
        <v>3990</v>
      </c>
      <c r="C3955">
        <v>0.31077500000000013</v>
      </c>
      <c r="D3955">
        <v>0.13347500000000001</v>
      </c>
      <c r="E3955">
        <v>-0.65243333333333342</v>
      </c>
      <c r="F3955">
        <v>1.298325</v>
      </c>
      <c r="G3955">
        <v>0.1296250000000001</v>
      </c>
      <c r="H3955">
        <v>0.67093304391150166</v>
      </c>
      <c r="I3955">
        <v>0.65207471847749132</v>
      </c>
      <c r="J3955">
        <v>35.658266836666662</v>
      </c>
      <c r="K3955">
        <v>44.202663089999994</v>
      </c>
      <c r="L3955" s="2">
        <v>0.78729817258236323</v>
      </c>
      <c r="M3955">
        <v>0</v>
      </c>
      <c r="N3955">
        <v>5126</v>
      </c>
    </row>
    <row r="3956" spans="1:14" x14ac:dyDescent="0.25">
      <c r="A3956" t="s">
        <v>3991</v>
      </c>
      <c r="C3956">
        <v>-1.0580499999999997</v>
      </c>
      <c r="D3956">
        <v>-4.4924999999999993E-2</v>
      </c>
      <c r="E3956">
        <v>0.40072499999999994</v>
      </c>
      <c r="F3956">
        <v>1.4897499999999999</v>
      </c>
      <c r="G3956">
        <v>3.1528</v>
      </c>
      <c r="H3956">
        <v>2.6705432917628635</v>
      </c>
      <c r="I3956">
        <v>6.4149524336725494E-2</v>
      </c>
      <c r="J3956">
        <v>60.399267195000007</v>
      </c>
      <c r="K3956">
        <v>114.16555314000001</v>
      </c>
      <c r="L3956" s="2">
        <v>0.19032665681687155</v>
      </c>
      <c r="M3956">
        <v>0</v>
      </c>
      <c r="N3956">
        <v>2086</v>
      </c>
    </row>
    <row r="3957" spans="1:14" x14ac:dyDescent="0.25">
      <c r="A3957" t="s">
        <v>3992</v>
      </c>
      <c r="C3957">
        <v>-1.6633499999999999</v>
      </c>
      <c r="D3957">
        <v>-0.580125</v>
      </c>
      <c r="E3957">
        <v>2.3049999999999831E-2</v>
      </c>
      <c r="F3957">
        <v>0.20630000000000001</v>
      </c>
      <c r="G3957">
        <v>-0.35980000000000001</v>
      </c>
      <c r="H3957">
        <v>3.1057600413467235</v>
      </c>
      <c r="I3957">
        <v>5.450506899840879E-2</v>
      </c>
      <c r="J3957">
        <v>9.2208224825000009</v>
      </c>
      <c r="K3957">
        <v>22.237941580000001</v>
      </c>
      <c r="L3957" s="2">
        <v>0.17071451013722266</v>
      </c>
      <c r="M3957">
        <v>0</v>
      </c>
      <c r="N3957">
        <v>1976</v>
      </c>
    </row>
    <row r="3958" spans="1:14" x14ac:dyDescent="0.25">
      <c r="A3958" t="s">
        <v>3993</v>
      </c>
      <c r="C3958">
        <v>2.7216</v>
      </c>
      <c r="D3958">
        <v>1.1472500000000001</v>
      </c>
      <c r="E3958">
        <v>0.62262499999999987</v>
      </c>
      <c r="F3958">
        <v>-2.4651749999999999</v>
      </c>
      <c r="G3958">
        <v>-1.37035</v>
      </c>
      <c r="H3958">
        <v>2.5669268132275609</v>
      </c>
      <c r="I3958">
        <v>7.18921113231209E-2</v>
      </c>
      <c r="J3958">
        <v>79.780527415000023</v>
      </c>
      <c r="K3958">
        <v>148.04411908000003</v>
      </c>
      <c r="L3958" s="2">
        <v>0.20335478838153348</v>
      </c>
      <c r="M3958">
        <v>0</v>
      </c>
      <c r="N3958">
        <v>2188</v>
      </c>
    </row>
    <row r="3959" spans="1:14" x14ac:dyDescent="0.25">
      <c r="A3959" t="s">
        <v>3994</v>
      </c>
      <c r="C3959">
        <v>-8.7666666666667073E-3</v>
      </c>
      <c r="D3959">
        <v>-0.44205000000000005</v>
      </c>
      <c r="E3959">
        <v>-0.97754999999999992</v>
      </c>
      <c r="F3959">
        <v>-0.80304999999999982</v>
      </c>
      <c r="G3959">
        <v>0.34789999999999993</v>
      </c>
      <c r="H3959">
        <v>1.578623377889306</v>
      </c>
      <c r="I3959">
        <v>0.25174736912325235</v>
      </c>
      <c r="J3959">
        <v>5.6593455866666664</v>
      </c>
      <c r="K3959">
        <v>10.12633321</v>
      </c>
      <c r="L3959" s="2">
        <v>0.44376658145935882</v>
      </c>
      <c r="M3959">
        <v>0</v>
      </c>
      <c r="N3959">
        <v>3511</v>
      </c>
    </row>
    <row r="3960" spans="1:14" x14ac:dyDescent="0.25">
      <c r="A3960" t="s">
        <v>3995</v>
      </c>
      <c r="C3960">
        <v>3.9499999999999973E-2</v>
      </c>
      <c r="D3960">
        <v>2.6749999999999996E-2</v>
      </c>
      <c r="E3960">
        <v>-0.71052500000000007</v>
      </c>
      <c r="F3960">
        <v>0.2556250000000001</v>
      </c>
      <c r="G3960">
        <v>-0.1729</v>
      </c>
      <c r="H3960">
        <v>1.5060341689924139</v>
      </c>
      <c r="I3960">
        <v>0.24635779870036956</v>
      </c>
      <c r="J3960">
        <v>4.7995734850000007</v>
      </c>
      <c r="K3960">
        <v>7.2090140400000005</v>
      </c>
      <c r="L3960" s="2">
        <v>0.43813460234384688</v>
      </c>
      <c r="M3960">
        <v>0</v>
      </c>
      <c r="N3960">
        <v>3480</v>
      </c>
    </row>
    <row r="3961" spans="1:14" x14ac:dyDescent="0.25">
      <c r="A3961" t="s">
        <v>3996</v>
      </c>
      <c r="C3961">
        <v>-1.1164499999999999</v>
      </c>
      <c r="D3961">
        <v>-2.23855</v>
      </c>
      <c r="E3961">
        <v>-1.0282499999999999</v>
      </c>
      <c r="F3961">
        <v>-0.37977499999999992</v>
      </c>
      <c r="G3961">
        <v>-0.53897499999999998</v>
      </c>
      <c r="H3961">
        <v>7.4285567559351318</v>
      </c>
      <c r="I3961">
        <v>1.0969357082423192E-3</v>
      </c>
      <c r="J3961">
        <v>12.518589745</v>
      </c>
      <c r="K3961">
        <v>43.516941220000007</v>
      </c>
      <c r="L3961" s="2">
        <v>1.6164131186456463E-2</v>
      </c>
      <c r="M3961">
        <v>1</v>
      </c>
      <c r="N3961">
        <v>420</v>
      </c>
    </row>
    <row r="3962" spans="1:14" x14ac:dyDescent="0.25">
      <c r="A3962" t="s">
        <v>3997</v>
      </c>
      <c r="C3962">
        <v>0.27426666666666666</v>
      </c>
      <c r="D3962">
        <v>-0.10173333333333334</v>
      </c>
      <c r="E3962">
        <v>-0.14459999999999995</v>
      </c>
      <c r="F3962">
        <v>0.39456666666666662</v>
      </c>
      <c r="G3962">
        <v>1.4333333333333318E-2</v>
      </c>
      <c r="H3962">
        <v>0.209765837754053</v>
      </c>
      <c r="I3962">
        <v>0.94989037083959027</v>
      </c>
      <c r="J3962">
        <v>6.5747498866666669</v>
      </c>
      <c r="K3962">
        <v>7.3409487299999991</v>
      </c>
      <c r="L3962" s="2">
        <v>0.98243173548232354</v>
      </c>
      <c r="M3962">
        <v>0</v>
      </c>
      <c r="N3962">
        <v>5984</v>
      </c>
    </row>
    <row r="3963" spans="1:14" x14ac:dyDescent="0.25">
      <c r="A3963" t="s">
        <v>3998</v>
      </c>
      <c r="C3963">
        <v>0.39374999999999999</v>
      </c>
      <c r="D3963">
        <v>-0.25132500000000002</v>
      </c>
      <c r="E3963">
        <v>1.0198750000000001</v>
      </c>
      <c r="F3963">
        <v>0.602325</v>
      </c>
      <c r="G3963">
        <v>-0.59909999999999997</v>
      </c>
      <c r="H3963">
        <v>1.0788686647198529</v>
      </c>
      <c r="I3963">
        <v>0.41091827670195913</v>
      </c>
      <c r="J3963">
        <v>22.0237878525</v>
      </c>
      <c r="K3963">
        <v>29.944046049999997</v>
      </c>
      <c r="L3963" s="2">
        <v>0.59980500342179843</v>
      </c>
      <c r="M3963">
        <v>0</v>
      </c>
      <c r="N3963">
        <v>4240</v>
      </c>
    </row>
    <row r="3964" spans="1:14" x14ac:dyDescent="0.25">
      <c r="A3964" t="s">
        <v>3999</v>
      </c>
      <c r="C3964">
        <v>1.7967250000000001</v>
      </c>
      <c r="D3964">
        <v>2.0118749999999999</v>
      </c>
      <c r="E3964">
        <v>2.0894750000000002</v>
      </c>
      <c r="F3964">
        <v>-0.211175</v>
      </c>
      <c r="G3964">
        <v>-0.91270000000000007</v>
      </c>
      <c r="H3964">
        <v>5.7456510201992215</v>
      </c>
      <c r="I3964">
        <v>3.7109309882975561E-3</v>
      </c>
      <c r="J3964">
        <v>26.147185710000002</v>
      </c>
      <c r="K3964">
        <v>76.22472046</v>
      </c>
      <c r="L3964" s="2">
        <v>3.2166599280915371E-2</v>
      </c>
      <c r="M3964">
        <v>1</v>
      </c>
      <c r="N3964">
        <v>714</v>
      </c>
    </row>
    <row r="3965" spans="1:14" x14ac:dyDescent="0.25">
      <c r="A3965" t="s">
        <v>4000</v>
      </c>
      <c r="C3965">
        <v>-0.48637499999999995</v>
      </c>
      <c r="D3965">
        <v>-0.43572500000000003</v>
      </c>
      <c r="E3965">
        <v>0.39835000000000004</v>
      </c>
      <c r="F3965">
        <v>1.3544750000000003</v>
      </c>
      <c r="G3965">
        <v>-0.13350000000000001</v>
      </c>
      <c r="H3965">
        <v>2.7283493856730607</v>
      </c>
      <c r="I3965">
        <v>6.0231605018426282E-2</v>
      </c>
      <c r="J3965">
        <v>10.720875092500002</v>
      </c>
      <c r="K3965">
        <v>20.470972750000001</v>
      </c>
      <c r="L3965" s="2">
        <v>0.18237446353182007</v>
      </c>
      <c r="M3965">
        <v>0</v>
      </c>
      <c r="N3965">
        <v>2044</v>
      </c>
    </row>
    <row r="3966" spans="1:14" x14ac:dyDescent="0.25">
      <c r="A3966" t="s">
        <v>4001</v>
      </c>
      <c r="C3966">
        <v>-0.22757499999999994</v>
      </c>
      <c r="D3966">
        <v>-0.54562500000000003</v>
      </c>
      <c r="E3966">
        <v>-0.65767500000000001</v>
      </c>
      <c r="F3966">
        <v>-0.43722499999999997</v>
      </c>
      <c r="G3966">
        <v>0.60767500000000008</v>
      </c>
      <c r="H3966">
        <v>0.84960881715977354</v>
      </c>
      <c r="I3966">
        <v>0.53604655510222865</v>
      </c>
      <c r="J3966">
        <v>18.961216117500001</v>
      </c>
      <c r="K3966">
        <v>24.331088250000001</v>
      </c>
      <c r="L3966" s="2">
        <v>0.69932380470651201</v>
      </c>
      <c r="M3966">
        <v>0</v>
      </c>
      <c r="N3966">
        <v>4744</v>
      </c>
    </row>
    <row r="3967" spans="1:14" x14ac:dyDescent="0.25">
      <c r="A3967" t="s">
        <v>4002</v>
      </c>
      <c r="C3967">
        <v>-0.57355</v>
      </c>
      <c r="D3967">
        <v>-0.19085000000000002</v>
      </c>
      <c r="E3967">
        <v>0.44727499999999998</v>
      </c>
      <c r="F3967">
        <v>1.1584749999999999</v>
      </c>
      <c r="G3967">
        <v>0.63417499999999993</v>
      </c>
      <c r="H3967">
        <v>2.3835860714533439</v>
      </c>
      <c r="I3967">
        <v>8.8222915000624846E-2</v>
      </c>
      <c r="J3967">
        <v>11.627927522500002</v>
      </c>
      <c r="K3967">
        <v>20.866649549999998</v>
      </c>
      <c r="L3967" s="2">
        <v>0.23294011132204231</v>
      </c>
      <c r="M3967">
        <v>0</v>
      </c>
      <c r="N3967">
        <v>2344</v>
      </c>
    </row>
    <row r="3968" spans="1:14" x14ac:dyDescent="0.25">
      <c r="A3968" t="s">
        <v>4003</v>
      </c>
      <c r="C3968">
        <v>1.2913250000000001</v>
      </c>
      <c r="D3968">
        <v>0.38620000000000004</v>
      </c>
      <c r="E3968">
        <v>1.290375</v>
      </c>
      <c r="F3968">
        <v>0.31692500000000001</v>
      </c>
      <c r="G3968">
        <v>0.55925000000000002</v>
      </c>
      <c r="H3968">
        <v>6.2902265812633207</v>
      </c>
      <c r="I3968">
        <v>2.4492170444794237E-3</v>
      </c>
      <c r="J3968">
        <v>7.4304611525000022</v>
      </c>
      <c r="K3968">
        <v>23.010222570000003</v>
      </c>
      <c r="L3968" s="2">
        <v>2.4890319028379564E-2</v>
      </c>
      <c r="M3968">
        <v>1</v>
      </c>
      <c r="N3968">
        <v>609</v>
      </c>
    </row>
    <row r="3969" spans="1:14" x14ac:dyDescent="0.25">
      <c r="A3969" t="s">
        <v>4004</v>
      </c>
      <c r="C3969">
        <v>0.72234999999999994</v>
      </c>
      <c r="D3969">
        <v>1.352325</v>
      </c>
      <c r="E3969">
        <v>1.2227999999999999</v>
      </c>
      <c r="F3969">
        <v>-3.1575000000000006E-2</v>
      </c>
      <c r="G3969">
        <v>-0.33110000000000006</v>
      </c>
      <c r="H3969">
        <v>5.2901466020295196</v>
      </c>
      <c r="I3969">
        <v>5.3463097185267872E-3</v>
      </c>
      <c r="J3969">
        <v>8.9746544050000008</v>
      </c>
      <c r="K3969">
        <v>24.800400240000005</v>
      </c>
      <c r="L3969" s="2">
        <v>4.0599154414677652E-2</v>
      </c>
      <c r="M3969">
        <v>1</v>
      </c>
      <c r="N3969">
        <v>815</v>
      </c>
    </row>
    <row r="3970" spans="1:14" x14ac:dyDescent="0.25">
      <c r="A3970" t="s">
        <v>4005</v>
      </c>
      <c r="C3970">
        <v>0.29032500000000006</v>
      </c>
      <c r="D3970">
        <v>1.0149999999999992E-2</v>
      </c>
      <c r="E3970">
        <v>0.92287499999999989</v>
      </c>
      <c r="F3970">
        <v>0.56482500000000002</v>
      </c>
      <c r="G3970">
        <v>0.84474999999999989</v>
      </c>
      <c r="H3970">
        <v>1.8651628722549765</v>
      </c>
      <c r="I3970">
        <v>0.16054354414021266</v>
      </c>
      <c r="J3970">
        <v>12.666259442499999</v>
      </c>
      <c r="K3970">
        <v>20.54113839</v>
      </c>
      <c r="L3970" s="2">
        <v>0.33692912671542086</v>
      </c>
      <c r="M3970">
        <v>0</v>
      </c>
      <c r="N3970">
        <v>2949</v>
      </c>
    </row>
    <row r="3971" spans="1:14" x14ac:dyDescent="0.25">
      <c r="A3971" t="s">
        <v>4006</v>
      </c>
      <c r="C3971">
        <v>-0.72042499999999998</v>
      </c>
      <c r="D3971">
        <v>0.22784999999999997</v>
      </c>
      <c r="E3971">
        <v>-8.6749999999999994E-2</v>
      </c>
      <c r="F3971">
        <v>0.22225</v>
      </c>
      <c r="G3971">
        <v>0.20739999999999997</v>
      </c>
      <c r="H3971">
        <v>0.42275162499264118</v>
      </c>
      <c r="I3971">
        <v>0.82572346488632908</v>
      </c>
      <c r="J3971">
        <v>19.042761237500002</v>
      </c>
      <c r="K3971">
        <v>21.726213990000005</v>
      </c>
      <c r="L3971" s="2">
        <v>0.90513682681216623</v>
      </c>
      <c r="M3971">
        <v>0</v>
      </c>
      <c r="N3971">
        <v>5646</v>
      </c>
    </row>
    <row r="3972" spans="1:14" x14ac:dyDescent="0.25">
      <c r="A3972" t="s">
        <v>4007</v>
      </c>
      <c r="C3972">
        <v>-1.7439749999999998</v>
      </c>
      <c r="D3972">
        <v>-1.437325</v>
      </c>
      <c r="E3972">
        <v>0.32855000000000012</v>
      </c>
      <c r="F3972">
        <v>1.30785</v>
      </c>
      <c r="G3972">
        <v>1.7894749999999999</v>
      </c>
      <c r="H3972">
        <v>2.2666176618908525</v>
      </c>
      <c r="I3972">
        <v>0.10073272080591344</v>
      </c>
      <c r="J3972">
        <v>53.619926962499996</v>
      </c>
      <c r="K3972">
        <v>94.131884790000001</v>
      </c>
      <c r="L3972" s="2">
        <v>0.25219854735752356</v>
      </c>
      <c r="M3972">
        <v>0</v>
      </c>
      <c r="N3972">
        <v>2472</v>
      </c>
    </row>
    <row r="3973" spans="1:14" x14ac:dyDescent="0.25">
      <c r="A3973" t="s">
        <v>4008</v>
      </c>
      <c r="C3973">
        <v>-0.49232500000000001</v>
      </c>
      <c r="D3973">
        <v>0.41149999999999998</v>
      </c>
      <c r="E3973">
        <v>6.9450000000000012E-2</v>
      </c>
      <c r="F3973">
        <v>-0.430975</v>
      </c>
      <c r="G3973">
        <v>0.74804999999999999</v>
      </c>
      <c r="H3973">
        <v>1.0345246088735094</v>
      </c>
      <c r="I3973">
        <v>0.4329704661168704</v>
      </c>
      <c r="J3973">
        <v>13.477004235000001</v>
      </c>
      <c r="K3973">
        <v>18.124435080000005</v>
      </c>
      <c r="L3973" s="2">
        <v>0.6164375925459652</v>
      </c>
      <c r="M3973">
        <v>0</v>
      </c>
      <c r="N3973">
        <v>4347</v>
      </c>
    </row>
    <row r="3974" spans="1:14" x14ac:dyDescent="0.25">
      <c r="A3974" t="s">
        <v>4009</v>
      </c>
      <c r="C3974">
        <v>2.3105749999999996</v>
      </c>
      <c r="D3974">
        <v>2.3783750000000001</v>
      </c>
      <c r="E3974">
        <v>1.6099749999999999</v>
      </c>
      <c r="F3974">
        <v>-1.4260000000000002</v>
      </c>
      <c r="G3974">
        <v>-1.927975</v>
      </c>
      <c r="H3974">
        <v>7.4349885102421442</v>
      </c>
      <c r="I3974">
        <v>1.0922173506928701E-3</v>
      </c>
      <c r="J3974">
        <v>31.211358370000006</v>
      </c>
      <c r="K3974">
        <v>108.56338866000002</v>
      </c>
      <c r="L3974" s="2">
        <v>1.6171610486694195E-2</v>
      </c>
      <c r="M3974">
        <v>1</v>
      </c>
      <c r="N3974">
        <v>418</v>
      </c>
    </row>
    <row r="3975" spans="1:14" x14ac:dyDescent="0.25">
      <c r="A3975" t="s">
        <v>4010</v>
      </c>
      <c r="C3975">
        <v>0.88127499999999992</v>
      </c>
      <c r="D3975">
        <v>0.67822499999999997</v>
      </c>
      <c r="E3975">
        <v>0.76779999999999993</v>
      </c>
      <c r="F3975">
        <v>-1.8636499999999998</v>
      </c>
      <c r="G3975">
        <v>-0.66597499999999998</v>
      </c>
      <c r="H3975">
        <v>1.3697436690534663</v>
      </c>
      <c r="I3975">
        <v>0.29022209415693911</v>
      </c>
      <c r="J3975">
        <v>50.311886252500003</v>
      </c>
      <c r="K3975">
        <v>73.283348810000007</v>
      </c>
      <c r="L3975" s="2">
        <v>0.48558652088058829</v>
      </c>
      <c r="M3975">
        <v>0</v>
      </c>
      <c r="N3975">
        <v>3699</v>
      </c>
    </row>
    <row r="3976" spans="1:14" x14ac:dyDescent="0.25">
      <c r="A3976" t="s">
        <v>4011</v>
      </c>
      <c r="C3976">
        <v>0.58069999999999988</v>
      </c>
      <c r="D3976">
        <v>0.40405000000000002</v>
      </c>
      <c r="E3976">
        <v>0.64864999999999995</v>
      </c>
      <c r="F3976">
        <v>-1.1487499999999999</v>
      </c>
      <c r="G3976">
        <v>-1.9081000000000001</v>
      </c>
      <c r="H3976">
        <v>1.8636563982304271</v>
      </c>
      <c r="I3976">
        <v>0.1608292214517808</v>
      </c>
      <c r="J3976">
        <v>37.871924630000002</v>
      </c>
      <c r="K3976">
        <v>61.398676180000002</v>
      </c>
      <c r="L3976" s="2">
        <v>0.33684333386296833</v>
      </c>
      <c r="M3976">
        <v>0</v>
      </c>
      <c r="N3976">
        <v>2955</v>
      </c>
    </row>
    <row r="3977" spans="1:14" x14ac:dyDescent="0.25">
      <c r="A3977" t="s">
        <v>4012</v>
      </c>
      <c r="C3977">
        <v>-0.96874999999999989</v>
      </c>
      <c r="D3977">
        <v>-0.35629999999999995</v>
      </c>
      <c r="E3977">
        <v>-0.26342500000000002</v>
      </c>
      <c r="F3977">
        <v>-0.57932499999999998</v>
      </c>
      <c r="G3977">
        <v>-0.96470000000000011</v>
      </c>
      <c r="H3977">
        <v>4.625163767238905</v>
      </c>
      <c r="I3977">
        <v>9.4044365614959213E-3</v>
      </c>
      <c r="J3977">
        <v>6.2296151650000002</v>
      </c>
      <c r="K3977">
        <v>15.833945280000004</v>
      </c>
      <c r="L3977" s="2">
        <v>5.6951132954107885E-2</v>
      </c>
      <c r="M3977">
        <v>0</v>
      </c>
      <c r="N3977">
        <v>1022</v>
      </c>
    </row>
    <row r="3978" spans="1:14" x14ac:dyDescent="0.25">
      <c r="A3978" t="s">
        <v>4013</v>
      </c>
      <c r="C3978">
        <v>-0.362425</v>
      </c>
      <c r="D3978">
        <v>-0.83560000000000012</v>
      </c>
      <c r="E3978">
        <v>3.675000000000006E-2</v>
      </c>
      <c r="F3978">
        <v>-1.4517500000000001</v>
      </c>
      <c r="G3978">
        <v>-0.10653333333333334</v>
      </c>
      <c r="H3978">
        <v>1.8764476556824219</v>
      </c>
      <c r="I3978">
        <v>0.16248803809723245</v>
      </c>
      <c r="J3978">
        <v>17.589951174166671</v>
      </c>
      <c r="K3978">
        <v>29.378030689999996</v>
      </c>
      <c r="L3978" s="2">
        <v>0.33905545103970719</v>
      </c>
      <c r="M3978">
        <v>0</v>
      </c>
      <c r="N3978">
        <v>2966</v>
      </c>
    </row>
    <row r="3979" spans="1:14" x14ac:dyDescent="0.25">
      <c r="A3979" t="s">
        <v>4014</v>
      </c>
      <c r="C3979">
        <v>5.9825000000000003E-2</v>
      </c>
      <c r="D3979">
        <v>-8.8475000000000026E-2</v>
      </c>
      <c r="E3979">
        <v>0.1431</v>
      </c>
      <c r="F3979">
        <v>0.41817500000000013</v>
      </c>
      <c r="G3979">
        <v>-0.35330000000000006</v>
      </c>
      <c r="H3979">
        <v>0.55679236200679716</v>
      </c>
      <c r="I3979">
        <v>0.73133910061817131</v>
      </c>
      <c r="J3979">
        <v>7.1461257625000005</v>
      </c>
      <c r="K3979">
        <v>8.4724285100000003</v>
      </c>
      <c r="L3979" s="2">
        <v>0.84634586644088661</v>
      </c>
      <c r="M3979">
        <v>0</v>
      </c>
      <c r="N3979">
        <v>5348</v>
      </c>
    </row>
    <row r="3980" spans="1:14" x14ac:dyDescent="0.25">
      <c r="A3980" t="s">
        <v>4015</v>
      </c>
      <c r="C3980">
        <v>0.11385000000000003</v>
      </c>
      <c r="D3980">
        <v>0.37390000000000001</v>
      </c>
      <c r="E3980">
        <v>0.83145000000000002</v>
      </c>
      <c r="F3980">
        <v>5.2300000000000013E-2</v>
      </c>
      <c r="G3980">
        <v>0.77239999999999998</v>
      </c>
      <c r="H3980">
        <v>3.5117931942786051</v>
      </c>
      <c r="I3980">
        <v>2.6654410821160601E-2</v>
      </c>
      <c r="J3980">
        <v>4.9322124800000005</v>
      </c>
      <c r="K3980">
        <v>10.705849220000001</v>
      </c>
      <c r="L3980" s="2">
        <v>0.11078854840306446</v>
      </c>
      <c r="M3980">
        <v>0</v>
      </c>
      <c r="N3980">
        <v>1489</v>
      </c>
    </row>
    <row r="3981" spans="1:14" x14ac:dyDescent="0.25">
      <c r="A3981" t="s">
        <v>4016</v>
      </c>
      <c r="C3981">
        <v>0.46242499999999997</v>
      </c>
      <c r="D3981">
        <v>1.09805</v>
      </c>
      <c r="E3981">
        <v>0.58324999999999994</v>
      </c>
      <c r="F3981">
        <v>0.90004999999999991</v>
      </c>
      <c r="G3981">
        <v>0.45074999999999998</v>
      </c>
      <c r="H3981">
        <v>2.741295580466935</v>
      </c>
      <c r="I3981">
        <v>5.9390705438859825E-2</v>
      </c>
      <c r="J3981">
        <v>12.138771887499997</v>
      </c>
      <c r="K3981">
        <v>23.230759130000003</v>
      </c>
      <c r="L3981" s="2">
        <v>0.18097935793259648</v>
      </c>
      <c r="M3981">
        <v>0</v>
      </c>
      <c r="N3981">
        <v>2031</v>
      </c>
    </row>
    <row r="3982" spans="1:14" x14ac:dyDescent="0.25">
      <c r="A3982" t="s">
        <v>4017</v>
      </c>
      <c r="C3982">
        <v>0.95902500000000002</v>
      </c>
      <c r="D3982">
        <v>1.288975</v>
      </c>
      <c r="E3982">
        <v>1.541425</v>
      </c>
      <c r="F3982">
        <v>0.39544999999999997</v>
      </c>
      <c r="G3982">
        <v>1.4420500000000001</v>
      </c>
      <c r="H3982">
        <v>10.416334709029279</v>
      </c>
      <c r="I3982">
        <v>1.8494991631234914E-4</v>
      </c>
      <c r="J3982">
        <v>8.2866754624999999</v>
      </c>
      <c r="K3982">
        <v>37.058937209999996</v>
      </c>
      <c r="L3982" s="2">
        <v>6.854221748845082E-3</v>
      </c>
      <c r="M3982">
        <v>1</v>
      </c>
      <c r="N3982">
        <v>167</v>
      </c>
    </row>
    <row r="3983" spans="1:14" x14ac:dyDescent="0.25">
      <c r="A3983" t="s">
        <v>4018</v>
      </c>
      <c r="C3983">
        <v>-1.7626999999999997</v>
      </c>
      <c r="D3983">
        <v>-1.9715499999999999</v>
      </c>
      <c r="E3983">
        <v>-0.91969999999999996</v>
      </c>
      <c r="F3983">
        <v>-3.3874999999999988E-2</v>
      </c>
      <c r="G3983">
        <v>0.2695249999999999</v>
      </c>
      <c r="H3983">
        <v>3.8627119070711253</v>
      </c>
      <c r="I3983">
        <v>1.892621343087042E-2</v>
      </c>
      <c r="J3983">
        <v>24.585090105000003</v>
      </c>
      <c r="K3983">
        <v>56.240130200000003</v>
      </c>
      <c r="L3983" s="2">
        <v>8.8805409343181985E-2</v>
      </c>
      <c r="M3983">
        <v>0</v>
      </c>
      <c r="N3983">
        <v>1319</v>
      </c>
    </row>
    <row r="3984" spans="1:14" x14ac:dyDescent="0.25">
      <c r="A3984" t="s">
        <v>4019</v>
      </c>
      <c r="C3984">
        <v>0.393675</v>
      </c>
      <c r="D3984">
        <v>0.46007500000000007</v>
      </c>
      <c r="E3984">
        <v>0.95474999999999999</v>
      </c>
      <c r="F3984">
        <v>0.64532500000000015</v>
      </c>
      <c r="G3984">
        <v>-0.254</v>
      </c>
      <c r="H3984">
        <v>2.0673027409502005</v>
      </c>
      <c r="I3984">
        <v>0.1267054880852676</v>
      </c>
      <c r="J3984">
        <v>10.211316772500002</v>
      </c>
      <c r="K3984">
        <v>17.247944490000002</v>
      </c>
      <c r="L3984" s="2">
        <v>0.29054474463124164</v>
      </c>
      <c r="M3984">
        <v>0</v>
      </c>
      <c r="N3984">
        <v>2699</v>
      </c>
    </row>
    <row r="3985" spans="1:14" x14ac:dyDescent="0.25">
      <c r="A3985" t="s">
        <v>4020</v>
      </c>
      <c r="C3985">
        <v>-0.22812499999999999</v>
      </c>
      <c r="D3985">
        <v>2.0325000000000037E-2</v>
      </c>
      <c r="E3985">
        <v>0.13347500000000001</v>
      </c>
      <c r="F3985">
        <v>0.88990000000000002</v>
      </c>
      <c r="G3985">
        <v>-0.15050000000000008</v>
      </c>
      <c r="H3985">
        <v>0.98798665712830924</v>
      </c>
      <c r="I3985">
        <v>0.45722011919889727</v>
      </c>
      <c r="J3985">
        <v>10.747213442500001</v>
      </c>
      <c r="K3985">
        <v>14.286581270000003</v>
      </c>
      <c r="L3985" s="2">
        <v>0.63876643740902372</v>
      </c>
      <c r="M3985">
        <v>0</v>
      </c>
      <c r="N3985">
        <v>4430</v>
      </c>
    </row>
    <row r="3986" spans="1:14" x14ac:dyDescent="0.25">
      <c r="A3986" t="s">
        <v>4021</v>
      </c>
      <c r="C3986">
        <v>-0.17620000000000002</v>
      </c>
      <c r="D3986">
        <v>-0.28129999999999999</v>
      </c>
      <c r="E3986">
        <v>0.54340000000000011</v>
      </c>
      <c r="F3986">
        <v>0.28012500000000001</v>
      </c>
      <c r="G3986">
        <v>-0.25229999999999997</v>
      </c>
      <c r="H3986">
        <v>0.84136601220460205</v>
      </c>
      <c r="I3986">
        <v>0.54105409390064574</v>
      </c>
      <c r="J3986">
        <v>7.8099422274999997</v>
      </c>
      <c r="K3986">
        <v>10.00028221</v>
      </c>
      <c r="L3986" s="2">
        <v>0.70289332223994472</v>
      </c>
      <c r="M3986">
        <v>0</v>
      </c>
      <c r="N3986">
        <v>4764</v>
      </c>
    </row>
    <row r="3987" spans="1:14" x14ac:dyDescent="0.25">
      <c r="A3987" t="s">
        <v>4022</v>
      </c>
      <c r="C3987">
        <v>-1.29575</v>
      </c>
      <c r="D3987">
        <v>-0.49997500000000006</v>
      </c>
      <c r="E3987">
        <v>0.243425</v>
      </c>
      <c r="F3987">
        <v>2.5625000000000016E-2</v>
      </c>
      <c r="G3987">
        <v>-0.11197499999999994</v>
      </c>
      <c r="H3987">
        <v>1.3299589778757308</v>
      </c>
      <c r="I3987">
        <v>0.30444001696212186</v>
      </c>
      <c r="J3987">
        <v>18.058245720000002</v>
      </c>
      <c r="K3987">
        <v>26.063821059999999</v>
      </c>
      <c r="L3987" s="2">
        <v>0.4997822984028043</v>
      </c>
      <c r="M3987">
        <v>0</v>
      </c>
      <c r="N3987">
        <v>3770</v>
      </c>
    </row>
    <row r="3988" spans="1:14" x14ac:dyDescent="0.25">
      <c r="A3988" t="s">
        <v>4023</v>
      </c>
      <c r="C3988">
        <v>0.20987499999999998</v>
      </c>
      <c r="D3988">
        <v>0.1179</v>
      </c>
      <c r="E3988">
        <v>0.42632499999999995</v>
      </c>
      <c r="F3988">
        <v>0.86897499999999994</v>
      </c>
      <c r="G3988">
        <v>-0.15965000000000001</v>
      </c>
      <c r="H3988">
        <v>2.2159263182084414</v>
      </c>
      <c r="I3988">
        <v>0.10674150333013654</v>
      </c>
      <c r="J3988">
        <v>5.5253097325000011</v>
      </c>
      <c r="K3988">
        <v>9.6065361500000002</v>
      </c>
      <c r="L3988" s="2">
        <v>0.26080661828275364</v>
      </c>
      <c r="M3988">
        <v>0</v>
      </c>
      <c r="N3988">
        <v>2533</v>
      </c>
    </row>
    <row r="3989" spans="1:14" x14ac:dyDescent="0.25">
      <c r="A3989" t="s">
        <v>4024</v>
      </c>
      <c r="C3989">
        <v>-1.144725</v>
      </c>
      <c r="D3989">
        <v>-1.42445</v>
      </c>
      <c r="E3989">
        <v>-0.65484999999999993</v>
      </c>
      <c r="F3989">
        <v>-0.75647500000000001</v>
      </c>
      <c r="G3989">
        <v>0.22349999999999998</v>
      </c>
      <c r="H3989">
        <v>6.6262721757789613</v>
      </c>
      <c r="I3989">
        <v>1.9153762760244497E-3</v>
      </c>
      <c r="J3989">
        <v>7.9510558149999984</v>
      </c>
      <c r="K3989">
        <v>25.513009120000003</v>
      </c>
      <c r="L3989" s="2">
        <v>2.1514090330880798E-2</v>
      </c>
      <c r="M3989">
        <v>1</v>
      </c>
      <c r="N3989">
        <v>551</v>
      </c>
    </row>
    <row r="3990" spans="1:14" x14ac:dyDescent="0.25">
      <c r="A3990" t="s">
        <v>4025</v>
      </c>
      <c r="C3990">
        <v>-0.63532499999999992</v>
      </c>
      <c r="D3990">
        <v>-1.429775</v>
      </c>
      <c r="E3990">
        <v>-1.091375</v>
      </c>
      <c r="F3990">
        <v>1.3613500000000003</v>
      </c>
      <c r="G3990">
        <v>-0.58179999999999998</v>
      </c>
      <c r="H3990">
        <v>3.178169746489794</v>
      </c>
      <c r="I3990">
        <v>3.7387784679660196E-2</v>
      </c>
      <c r="J3990">
        <v>22.015534692500005</v>
      </c>
      <c r="K3990">
        <v>45.338570130000008</v>
      </c>
      <c r="L3990" s="2">
        <v>0.13484440523450872</v>
      </c>
      <c r="M3990">
        <v>0</v>
      </c>
      <c r="N3990">
        <v>1716</v>
      </c>
    </row>
    <row r="3991" spans="1:14" x14ac:dyDescent="0.25">
      <c r="A3991" t="s">
        <v>4026</v>
      </c>
      <c r="C3991">
        <v>0.34732499999999988</v>
      </c>
      <c r="D3991">
        <v>1.2710249999999998</v>
      </c>
      <c r="E3991">
        <v>0.68142499999999995</v>
      </c>
      <c r="F3991">
        <v>0.37985000000000002</v>
      </c>
      <c r="G3991">
        <v>-0.27527499999999994</v>
      </c>
      <c r="H3991">
        <v>2.4724527370212313</v>
      </c>
      <c r="I3991">
        <v>7.9850841686634588E-2</v>
      </c>
      <c r="J3991">
        <v>11.748050260000003</v>
      </c>
      <c r="K3991">
        <v>21.430216600000001</v>
      </c>
      <c r="L3991" s="2">
        <v>0.217324916094363</v>
      </c>
      <c r="M3991">
        <v>0</v>
      </c>
      <c r="N3991">
        <v>2274</v>
      </c>
    </row>
    <row r="3992" spans="1:14" x14ac:dyDescent="0.25">
      <c r="A3992" t="s">
        <v>4027</v>
      </c>
      <c r="C3992">
        <v>-0.23365</v>
      </c>
      <c r="D3992">
        <v>-1.8699999999999939E-2</v>
      </c>
      <c r="E3992">
        <v>0.55767499999999992</v>
      </c>
      <c r="F3992">
        <v>-0.70532499999999998</v>
      </c>
      <c r="G3992">
        <v>-0.77895000000000003</v>
      </c>
      <c r="H3992">
        <v>0.99427347645174313</v>
      </c>
      <c r="I3992">
        <v>0.45387761750940869</v>
      </c>
      <c r="J3992">
        <v>17.743889315000001</v>
      </c>
      <c r="K3992">
        <v>23.624648819999997</v>
      </c>
      <c r="L3992" s="2">
        <v>0.63581905268576966</v>
      </c>
      <c r="M3992">
        <v>0</v>
      </c>
      <c r="N3992">
        <v>4418</v>
      </c>
    </row>
    <row r="3993" spans="1:14" x14ac:dyDescent="0.25">
      <c r="A3993" t="s">
        <v>4028</v>
      </c>
      <c r="C3993">
        <v>1.7763499999999999</v>
      </c>
      <c r="D3993">
        <v>0.96130000000000004</v>
      </c>
      <c r="E3993">
        <v>0.85267500000000007</v>
      </c>
      <c r="F3993">
        <v>-0.38667499999999999</v>
      </c>
      <c r="G3993">
        <v>-0.82130000000000003</v>
      </c>
      <c r="H3993">
        <v>2.9656996356050613</v>
      </c>
      <c r="I3993">
        <v>4.6693210635181948E-2</v>
      </c>
      <c r="J3993">
        <v>22.782979825000002</v>
      </c>
      <c r="K3993">
        <v>45.305471479999994</v>
      </c>
      <c r="L3993" s="2">
        <v>0.15553513488758938</v>
      </c>
      <c r="M3993">
        <v>0</v>
      </c>
      <c r="N3993">
        <v>1858</v>
      </c>
    </row>
    <row r="3994" spans="1:14" x14ac:dyDescent="0.25">
      <c r="A3994" t="s">
        <v>4029</v>
      </c>
      <c r="C3994">
        <v>-1.422625</v>
      </c>
      <c r="D3994">
        <v>-1.589175</v>
      </c>
      <c r="E3994">
        <v>-1.4422250000000001</v>
      </c>
      <c r="F3994">
        <v>-0.3040500000000001</v>
      </c>
      <c r="G3994">
        <v>1.1392000000000002</v>
      </c>
      <c r="H3994">
        <v>2.6197408055569285</v>
      </c>
      <c r="I3994">
        <v>6.7824762886193546E-2</v>
      </c>
      <c r="J3994">
        <v>36.734512272499998</v>
      </c>
      <c r="K3994">
        <v>68.812812530000002</v>
      </c>
      <c r="L3994" s="2">
        <v>0.19624472066510137</v>
      </c>
      <c r="M3994">
        <v>0</v>
      </c>
      <c r="N3994">
        <v>2139</v>
      </c>
    </row>
    <row r="3995" spans="1:14" x14ac:dyDescent="0.25">
      <c r="A3995" t="s">
        <v>4030</v>
      </c>
      <c r="C3995">
        <v>-0.64572499999999999</v>
      </c>
      <c r="D3995">
        <v>0.41325000000000023</v>
      </c>
      <c r="E3995">
        <v>-1.4083999999999999</v>
      </c>
      <c r="F3995">
        <v>-1.0953499999999998</v>
      </c>
      <c r="G3995">
        <v>0.36112499999999992</v>
      </c>
      <c r="H3995">
        <v>0.73789120143262066</v>
      </c>
      <c r="I3995">
        <v>0.60669575117345476</v>
      </c>
      <c r="J3995">
        <v>63.448862575000007</v>
      </c>
      <c r="K3995">
        <v>79.054981720000001</v>
      </c>
      <c r="L3995" s="2">
        <v>0.75353000281206328</v>
      </c>
      <c r="M3995">
        <v>0</v>
      </c>
      <c r="N3995">
        <v>4983</v>
      </c>
    </row>
    <row r="3996" spans="1:14" x14ac:dyDescent="0.25">
      <c r="A3996" t="s">
        <v>4031</v>
      </c>
      <c r="C3996">
        <v>-0.76156666666666661</v>
      </c>
      <c r="D3996">
        <v>-0.562025</v>
      </c>
      <c r="E3996">
        <v>-0.72050000000000003</v>
      </c>
      <c r="F3996">
        <v>5.0266666666666675E-2</v>
      </c>
      <c r="G3996">
        <v>0.74117500000000003</v>
      </c>
      <c r="H3996">
        <v>2.4062799553801217</v>
      </c>
      <c r="I3996">
        <v>9.8759067862362993E-2</v>
      </c>
      <c r="J3996">
        <v>6.7480848883333318</v>
      </c>
      <c r="K3996">
        <v>13.513827139999998</v>
      </c>
      <c r="L3996" s="2">
        <v>0.24886802565153279</v>
      </c>
      <c r="M3996">
        <v>0</v>
      </c>
      <c r="N3996">
        <v>2456</v>
      </c>
    </row>
    <row r="3997" spans="1:14" x14ac:dyDescent="0.25">
      <c r="A3997" t="s">
        <v>4032</v>
      </c>
      <c r="C3997">
        <v>-0.69919999999999993</v>
      </c>
      <c r="D3997">
        <v>0.50722500000000004</v>
      </c>
      <c r="E3997">
        <v>0.68295000000000006</v>
      </c>
      <c r="F3997">
        <v>0.37077500000000002</v>
      </c>
      <c r="G3997">
        <v>-0.427925</v>
      </c>
      <c r="H3997">
        <v>1.5413947379790862</v>
      </c>
      <c r="I3997">
        <v>0.23611646131881925</v>
      </c>
      <c r="J3997">
        <v>11.9359881925</v>
      </c>
      <c r="K3997">
        <v>18.068677990000001</v>
      </c>
      <c r="L3997" s="2">
        <v>0.42529824770144714</v>
      </c>
      <c r="M3997">
        <v>0</v>
      </c>
      <c r="N3997">
        <v>3436</v>
      </c>
    </row>
    <row r="3998" spans="1:14" x14ac:dyDescent="0.25">
      <c r="A3998" t="s">
        <v>4033</v>
      </c>
      <c r="C3998">
        <v>0.14566666666666689</v>
      </c>
      <c r="D3998">
        <v>7.5475000000000014E-2</v>
      </c>
      <c r="E3998">
        <v>0.62424999999999997</v>
      </c>
      <c r="F3998">
        <v>0.40897500000000003</v>
      </c>
      <c r="G3998">
        <v>0.38939999999999997</v>
      </c>
      <c r="H3998">
        <v>0.54464541985314485</v>
      </c>
      <c r="I3998">
        <v>0.73984342127811276</v>
      </c>
      <c r="J3998">
        <v>15.015540131666667</v>
      </c>
      <c r="K3998">
        <v>17.936306260000002</v>
      </c>
      <c r="L3998" s="2">
        <v>0.85156982225966893</v>
      </c>
      <c r="M3998">
        <v>0</v>
      </c>
      <c r="N3998">
        <v>5377</v>
      </c>
    </row>
    <row r="3999" spans="1:14" x14ac:dyDescent="0.25">
      <c r="A3999" t="s">
        <v>4034</v>
      </c>
      <c r="C3999">
        <v>1.702175</v>
      </c>
      <c r="D3999">
        <v>1.8899250000000001</v>
      </c>
      <c r="E3999">
        <v>2.4140250000000001</v>
      </c>
      <c r="F3999">
        <v>-1.1381999999999999</v>
      </c>
      <c r="G3999">
        <v>-1.2368000000000001</v>
      </c>
      <c r="H3999">
        <v>9.9959378321349934</v>
      </c>
      <c r="I3999">
        <v>2.3203954987560671E-4</v>
      </c>
      <c r="J3999">
        <v>18.153662022500001</v>
      </c>
      <c r="K3999">
        <v>78.641287690000013</v>
      </c>
      <c r="L3999" s="2">
        <v>7.5188103360216228E-3</v>
      </c>
      <c r="M3999">
        <v>1</v>
      </c>
      <c r="N3999">
        <v>191</v>
      </c>
    </row>
    <row r="4000" spans="1:14" x14ac:dyDescent="0.25">
      <c r="A4000" t="s">
        <v>4035</v>
      </c>
      <c r="C4000">
        <v>0.78507499999999997</v>
      </c>
      <c r="D4000">
        <v>0.87475000000000003</v>
      </c>
      <c r="E4000">
        <v>1.0172999999999999</v>
      </c>
      <c r="F4000">
        <v>-0.70979999999999999</v>
      </c>
      <c r="G4000">
        <v>0.5847</v>
      </c>
      <c r="H4000">
        <v>3.6532463314721717</v>
      </c>
      <c r="I4000">
        <v>2.3180194374513907E-2</v>
      </c>
      <c r="J4000">
        <v>10.715247017500001</v>
      </c>
      <c r="K4000">
        <v>23.763725969999999</v>
      </c>
      <c r="L4000" s="2">
        <v>0.10088763922916075</v>
      </c>
      <c r="M4000">
        <v>0</v>
      </c>
      <c r="N4000">
        <v>1422</v>
      </c>
    </row>
    <row r="4001" spans="1:14" x14ac:dyDescent="0.25">
      <c r="A4001" t="s">
        <v>4036</v>
      </c>
      <c r="C4001">
        <v>0.74034999999999995</v>
      </c>
      <c r="D4001">
        <v>1.203025</v>
      </c>
      <c r="E4001">
        <v>-0.40296666666666675</v>
      </c>
      <c r="F4001">
        <v>-0.98304999999999998</v>
      </c>
      <c r="G4001">
        <v>-0.69680000000000009</v>
      </c>
      <c r="H4001">
        <v>1.9262930992147698</v>
      </c>
      <c r="I4001">
        <v>0.15345336330498527</v>
      </c>
      <c r="J4001">
        <v>20.751683054166666</v>
      </c>
      <c r="K4001">
        <v>35.028048720000001</v>
      </c>
      <c r="L4001" s="2">
        <v>0.32681447539385888</v>
      </c>
      <c r="M4001">
        <v>0</v>
      </c>
      <c r="N4001">
        <v>2906</v>
      </c>
    </row>
    <row r="4002" spans="1:14" x14ac:dyDescent="0.25">
      <c r="A4002" t="s">
        <v>4037</v>
      </c>
      <c r="C4002">
        <v>2.2627500000000005</v>
      </c>
      <c r="D4002">
        <v>0.97704999999999997</v>
      </c>
      <c r="E4002">
        <v>0.97260000000000002</v>
      </c>
      <c r="F4002">
        <v>-0.68237499999999995</v>
      </c>
      <c r="G4002">
        <v>5.3850000000000064E-2</v>
      </c>
      <c r="H4002">
        <v>4.0142552110664127</v>
      </c>
      <c r="I4002">
        <v>1.6392243518077221E-2</v>
      </c>
      <c r="J4002">
        <v>22.3876662375</v>
      </c>
      <c r="K4002">
        <v>52.344268189999994</v>
      </c>
      <c r="L4002" s="2">
        <v>8.1421825949743121E-2</v>
      </c>
      <c r="M4002">
        <v>0</v>
      </c>
      <c r="N4002">
        <v>1246</v>
      </c>
    </row>
    <row r="4003" spans="1:14" x14ac:dyDescent="0.25">
      <c r="A4003" t="s">
        <v>4038</v>
      </c>
      <c r="C4003">
        <v>2.4985499999999998</v>
      </c>
      <c r="D4003">
        <v>3.08195</v>
      </c>
      <c r="E4003">
        <v>1.806</v>
      </c>
      <c r="F4003">
        <v>-0.40052500000000002</v>
      </c>
      <c r="G4003">
        <v>0.35794999999999993</v>
      </c>
      <c r="H4003">
        <v>3.1575250123871559</v>
      </c>
      <c r="I4003">
        <v>3.8195082810967729E-2</v>
      </c>
      <c r="J4003">
        <v>73.315722817500003</v>
      </c>
      <c r="K4003">
        <v>150.48113235</v>
      </c>
      <c r="L4003" s="2">
        <v>0.13616899050522999</v>
      </c>
      <c r="M4003">
        <v>0</v>
      </c>
      <c r="N4003">
        <v>1736</v>
      </c>
    </row>
    <row r="4004" spans="1:14" x14ac:dyDescent="0.25">
      <c r="A4004" t="s">
        <v>4039</v>
      </c>
      <c r="C4004">
        <v>2.4170750000000001</v>
      </c>
      <c r="D4004">
        <v>0.73297499999999993</v>
      </c>
      <c r="E4004">
        <v>-7.9699999999999993E-2</v>
      </c>
      <c r="F4004">
        <v>-0.50275000000000003</v>
      </c>
      <c r="G4004">
        <v>-0.31979999999999997</v>
      </c>
      <c r="H4004">
        <v>2.8718617580099925</v>
      </c>
      <c r="I4004">
        <v>5.1596629048614506E-2</v>
      </c>
      <c r="J4004">
        <v>28.166615945000004</v>
      </c>
      <c r="K4004">
        <v>55.130158340000001</v>
      </c>
      <c r="L4004" s="2">
        <v>0.16528547473181945</v>
      </c>
      <c r="M4004">
        <v>0</v>
      </c>
      <c r="N4004">
        <v>1932</v>
      </c>
    </row>
    <row r="4005" spans="1:14" x14ac:dyDescent="0.25">
      <c r="A4005" t="s">
        <v>4040</v>
      </c>
      <c r="C4005">
        <v>1.6674499999999999</v>
      </c>
      <c r="D4005">
        <v>1.3490250000000004</v>
      </c>
      <c r="E4005">
        <v>0.87030000000000018</v>
      </c>
      <c r="F4005">
        <v>0.20667499999999997</v>
      </c>
      <c r="G4005">
        <v>-0.19757499999999995</v>
      </c>
      <c r="H4005">
        <v>2.9172602688372269</v>
      </c>
      <c r="I4005">
        <v>5.2149968000521185E-2</v>
      </c>
      <c r="J4005">
        <v>20.156185632500002</v>
      </c>
      <c r="K4005">
        <v>41.156485459999999</v>
      </c>
      <c r="L4005" s="2">
        <v>0.16611227583902502</v>
      </c>
      <c r="M4005">
        <v>0</v>
      </c>
      <c r="N4005">
        <v>1943</v>
      </c>
    </row>
    <row r="4006" spans="1:14" x14ac:dyDescent="0.25">
      <c r="A4006" t="s">
        <v>4041</v>
      </c>
      <c r="C4006">
        <v>0.9883249999999999</v>
      </c>
      <c r="D4006">
        <v>0.24682500000000002</v>
      </c>
      <c r="E4006">
        <v>0.257525</v>
      </c>
      <c r="F4006">
        <v>-0.37625000000000008</v>
      </c>
      <c r="G4006">
        <v>-0.70202500000000012</v>
      </c>
      <c r="H4006">
        <v>1.182617370435572</v>
      </c>
      <c r="I4006">
        <v>0.36324569171240206</v>
      </c>
      <c r="J4006">
        <v>17.639834000000004</v>
      </c>
      <c r="K4006">
        <v>24.593558700000003</v>
      </c>
      <c r="L4006" s="2">
        <v>0.55605431264112204</v>
      </c>
      <c r="M4006">
        <v>0</v>
      </c>
      <c r="N4006">
        <v>4043</v>
      </c>
    </row>
    <row r="4007" spans="1:14" x14ac:dyDescent="0.25">
      <c r="A4007" t="s">
        <v>4042</v>
      </c>
      <c r="C4007">
        <v>-0.236925</v>
      </c>
      <c r="D4007">
        <v>-1.8724999999999992E-2</v>
      </c>
      <c r="E4007">
        <v>0.29333333333333339</v>
      </c>
      <c r="F4007">
        <v>-0.38902500000000007</v>
      </c>
      <c r="G4007">
        <v>-0.483375</v>
      </c>
      <c r="H4007">
        <v>0.38472009417321995</v>
      </c>
      <c r="I4007">
        <v>0.85105284976906415</v>
      </c>
      <c r="J4007">
        <v>14.730979096666669</v>
      </c>
      <c r="K4007">
        <v>16.755016120000004</v>
      </c>
      <c r="L4007" s="2">
        <v>0.92018974270103737</v>
      </c>
      <c r="M4007">
        <v>0</v>
      </c>
      <c r="N4007">
        <v>5724</v>
      </c>
    </row>
    <row r="4008" spans="1:14" x14ac:dyDescent="0.25">
      <c r="A4008" t="s">
        <v>4043</v>
      </c>
      <c r="C4008">
        <v>-0.39907500000000001</v>
      </c>
      <c r="D4008">
        <v>-0.29202500000000009</v>
      </c>
      <c r="E4008">
        <v>-0.23009999999999997</v>
      </c>
      <c r="F4008">
        <v>-1.1016249999999999</v>
      </c>
      <c r="G4008">
        <v>-0.65312499999999996</v>
      </c>
      <c r="H4008">
        <v>2.5718188011925616</v>
      </c>
      <c r="I4008">
        <v>7.1504347514041555E-2</v>
      </c>
      <c r="J4008">
        <v>9.040926390000001</v>
      </c>
      <c r="K4008">
        <v>16.791467879999999</v>
      </c>
      <c r="L4008" s="2">
        <v>0.2029071099332431</v>
      </c>
      <c r="M4008">
        <v>0</v>
      </c>
      <c r="N4008">
        <v>2181</v>
      </c>
    </row>
    <row r="4009" spans="1:14" x14ac:dyDescent="0.25">
      <c r="A4009" t="s">
        <v>4044</v>
      </c>
      <c r="C4009">
        <v>-1.1197999999999999</v>
      </c>
      <c r="D4009">
        <v>-1.4778249999999997</v>
      </c>
      <c r="E4009">
        <v>-1.1461749999999999</v>
      </c>
      <c r="F4009">
        <v>-1.091825</v>
      </c>
      <c r="G4009">
        <v>9.3400000000000039E-2</v>
      </c>
      <c r="H4009">
        <v>5.0654569073605069</v>
      </c>
      <c r="I4009">
        <v>6.4420805973040007E-3</v>
      </c>
      <c r="J4009">
        <v>14.1012542025</v>
      </c>
      <c r="K4009">
        <v>37.911019369999998</v>
      </c>
      <c r="L4009" s="2">
        <v>4.5000041553853794E-2</v>
      </c>
      <c r="M4009">
        <v>1</v>
      </c>
      <c r="N4009">
        <v>886</v>
      </c>
    </row>
    <row r="4010" spans="1:14" x14ac:dyDescent="0.25">
      <c r="A4010" t="s">
        <v>4045</v>
      </c>
      <c r="C4010">
        <v>-0.36102499999999998</v>
      </c>
      <c r="D4010">
        <v>-1.3566500000000001</v>
      </c>
      <c r="E4010">
        <v>-1.6490749999999998</v>
      </c>
      <c r="F4010">
        <v>-1.4783250000000001</v>
      </c>
      <c r="G4010">
        <v>-0.49976666666666669</v>
      </c>
      <c r="H4010">
        <v>7.9828684196509929</v>
      </c>
      <c r="I4010">
        <v>9.6343916965391241E-4</v>
      </c>
      <c r="J4010">
        <v>9.9094997391666659</v>
      </c>
      <c r="K4010">
        <v>38.16172564</v>
      </c>
      <c r="L4010" s="2">
        <v>1.5095506382248262E-2</v>
      </c>
      <c r="M4010">
        <v>1</v>
      </c>
      <c r="N4010">
        <v>395</v>
      </c>
    </row>
    <row r="4011" spans="1:14" x14ac:dyDescent="0.25">
      <c r="A4011" t="s">
        <v>4046</v>
      </c>
      <c r="C4011">
        <v>-0.35172499999999995</v>
      </c>
      <c r="D4011">
        <v>-0.85519999999999996</v>
      </c>
      <c r="E4011">
        <v>-0.50004999999999999</v>
      </c>
      <c r="F4011">
        <v>2.5899999999999979E-2</v>
      </c>
      <c r="G4011">
        <v>0.59747499999999998</v>
      </c>
      <c r="H4011">
        <v>3.2149156579985725</v>
      </c>
      <c r="I4011">
        <v>3.5997276536285705E-2</v>
      </c>
      <c r="J4011">
        <v>5.459955504999999</v>
      </c>
      <c r="K4011">
        <v>11.31105432</v>
      </c>
      <c r="L4011" s="2">
        <v>0.13190476286741992</v>
      </c>
      <c r="M4011">
        <v>0</v>
      </c>
      <c r="N4011">
        <v>1689</v>
      </c>
    </row>
    <row r="4012" spans="1:14" x14ac:dyDescent="0.25">
      <c r="A4012" t="s">
        <v>4047</v>
      </c>
      <c r="C4012">
        <v>0.50412499999999993</v>
      </c>
      <c r="D4012">
        <v>0.25119999999999998</v>
      </c>
      <c r="E4012">
        <v>-0.34082499999999993</v>
      </c>
      <c r="F4012">
        <v>-0.40059999999999996</v>
      </c>
      <c r="G4012">
        <v>-0.36666666666666675</v>
      </c>
      <c r="H4012">
        <v>1.4915035705388728</v>
      </c>
      <c r="I4012">
        <v>0.25447342940538664</v>
      </c>
      <c r="J4012">
        <v>5.2167832816666664</v>
      </c>
      <c r="K4012">
        <v>7.9956585999999996</v>
      </c>
      <c r="L4012" s="2">
        <v>0.4465370157612526</v>
      </c>
      <c r="M4012">
        <v>0</v>
      </c>
      <c r="N4012">
        <v>3527</v>
      </c>
    </row>
    <row r="4013" spans="1:14" x14ac:dyDescent="0.25">
      <c r="A4013" t="s">
        <v>4048</v>
      </c>
      <c r="C4013">
        <v>-0.76329999999999976</v>
      </c>
      <c r="D4013">
        <v>-0.89472499999999999</v>
      </c>
      <c r="E4013">
        <v>-1.0426</v>
      </c>
      <c r="F4013">
        <v>-0.28197499999999998</v>
      </c>
      <c r="G4013">
        <v>-0.61404999999999998</v>
      </c>
      <c r="H4013">
        <v>1.4845647979019305</v>
      </c>
      <c r="I4013">
        <v>0.27125201947447686</v>
      </c>
      <c r="J4013">
        <v>12.400202685</v>
      </c>
      <c r="K4013">
        <v>20.767886499999999</v>
      </c>
      <c r="L4013" s="2">
        <v>0.46593914752360183</v>
      </c>
      <c r="M4013">
        <v>0</v>
      </c>
      <c r="N4013">
        <v>3603</v>
      </c>
    </row>
    <row r="4014" spans="1:14" x14ac:dyDescent="0.25">
      <c r="A4014" t="s">
        <v>4049</v>
      </c>
      <c r="C4014">
        <v>0.86140000000000005</v>
      </c>
      <c r="D4014">
        <v>-0.80342499999999994</v>
      </c>
      <c r="E4014">
        <v>0.62769999999999981</v>
      </c>
      <c r="F4014">
        <v>0.18263333333333337</v>
      </c>
      <c r="G4014">
        <v>-0.53044999999999976</v>
      </c>
      <c r="H4014">
        <v>0.79948100753688633</v>
      </c>
      <c r="I4014">
        <v>0.57975769104452879</v>
      </c>
      <c r="J4014">
        <v>11.040803879166667</v>
      </c>
      <c r="K4014">
        <v>16.557624509999997</v>
      </c>
      <c r="L4014" s="2">
        <v>0.73391702799643865</v>
      </c>
      <c r="M4014">
        <v>0</v>
      </c>
      <c r="N4014">
        <v>4889</v>
      </c>
    </row>
    <row r="4015" spans="1:14" x14ac:dyDescent="0.25">
      <c r="A4015" t="s">
        <v>4050</v>
      </c>
      <c r="C4015">
        <v>1.0577500000000002</v>
      </c>
      <c r="D4015">
        <v>1.7336750000000001</v>
      </c>
      <c r="E4015">
        <v>0.94667499999999993</v>
      </c>
      <c r="F4015">
        <v>0.34547500000000009</v>
      </c>
      <c r="G4015">
        <v>-0.56105000000000005</v>
      </c>
      <c r="H4015">
        <v>3.2448861043325401</v>
      </c>
      <c r="I4015">
        <v>3.4905604800838042E-2</v>
      </c>
      <c r="J4015">
        <v>20.172496142499998</v>
      </c>
      <c r="K4015">
        <v>41.991646950000003</v>
      </c>
      <c r="L4015" s="2">
        <v>0.12959255435656067</v>
      </c>
      <c r="M4015">
        <v>0</v>
      </c>
      <c r="N4015">
        <v>1667</v>
      </c>
    </row>
    <row r="4016" spans="1:14" x14ac:dyDescent="0.25">
      <c r="A4016" t="s">
        <v>4051</v>
      </c>
      <c r="C4016">
        <v>-6.2449999999999922E-2</v>
      </c>
      <c r="D4016">
        <v>-3.5450000000000037E-2</v>
      </c>
      <c r="E4016">
        <v>0.36657499999999998</v>
      </c>
      <c r="F4016">
        <v>0.85452500000000009</v>
      </c>
      <c r="G4016">
        <v>-0.72830000000000017</v>
      </c>
      <c r="H4016">
        <v>0.47955048963189817</v>
      </c>
      <c r="I4016">
        <v>0.78576056196180166</v>
      </c>
      <c r="J4016">
        <v>29.604183894999998</v>
      </c>
      <c r="K4016">
        <v>34.674434210000001</v>
      </c>
      <c r="L4016" s="2">
        <v>0.88067224157580404</v>
      </c>
      <c r="M4016">
        <v>0</v>
      </c>
      <c r="N4016">
        <v>5522</v>
      </c>
    </row>
    <row r="4017" spans="1:14" x14ac:dyDescent="0.25">
      <c r="A4017" t="s">
        <v>4052</v>
      </c>
      <c r="C4017">
        <v>-8.2850000000000007E-2</v>
      </c>
      <c r="D4017">
        <v>7.0525000000000004E-2</v>
      </c>
      <c r="E4017">
        <v>0.59577499999999994</v>
      </c>
      <c r="F4017">
        <v>-9.6650000000000014E-2</v>
      </c>
      <c r="G4017">
        <v>0.74842500000000012</v>
      </c>
      <c r="H4017">
        <v>0.97762830838643555</v>
      </c>
      <c r="I4017">
        <v>0.46277281124395364</v>
      </c>
      <c r="J4017">
        <v>11.492305742499999</v>
      </c>
      <c r="K4017">
        <v>15.237373549999997</v>
      </c>
      <c r="L4017" s="2">
        <v>0.64217509614099311</v>
      </c>
      <c r="M4017">
        <v>0</v>
      </c>
      <c r="N4017">
        <v>4460</v>
      </c>
    </row>
    <row r="4018" spans="1:14" x14ac:dyDescent="0.25">
      <c r="A4018" t="s">
        <v>4053</v>
      </c>
      <c r="C4018">
        <v>-0.20142499999999999</v>
      </c>
      <c r="D4018">
        <v>-0.60099999999999998</v>
      </c>
      <c r="E4018">
        <v>-0.55210000000000004</v>
      </c>
      <c r="F4018">
        <v>8.1674999999999998E-2</v>
      </c>
      <c r="G4018">
        <v>1.4849999999999995E-2</v>
      </c>
      <c r="H4018">
        <v>4.1237647528347283</v>
      </c>
      <c r="I4018">
        <v>1.4797232251315795E-2</v>
      </c>
      <c r="J4018">
        <v>2.0761963250000006</v>
      </c>
      <c r="K4018">
        <v>4.9301113999999995</v>
      </c>
      <c r="L4018" s="2">
        <v>7.6636042178571923E-2</v>
      </c>
      <c r="M4018">
        <v>0</v>
      </c>
      <c r="N4018">
        <v>1195</v>
      </c>
    </row>
    <row r="4019" spans="1:14" x14ac:dyDescent="0.25">
      <c r="A4019" t="s">
        <v>4054</v>
      </c>
      <c r="C4019">
        <v>-0.14495000000000005</v>
      </c>
      <c r="D4019">
        <v>0.85342499999999999</v>
      </c>
      <c r="E4019">
        <v>0.22352500000000003</v>
      </c>
      <c r="F4019">
        <v>-0.35672499999999996</v>
      </c>
      <c r="G4019">
        <v>0.83390000000000009</v>
      </c>
      <c r="H4019">
        <v>0.8598183417307238</v>
      </c>
      <c r="I4019">
        <v>0.52989170553485088</v>
      </c>
      <c r="J4019">
        <v>22.636643332500004</v>
      </c>
      <c r="K4019">
        <v>29.124443710000001</v>
      </c>
      <c r="L4019" s="2">
        <v>0.69436793681033071</v>
      </c>
      <c r="M4019">
        <v>0</v>
      </c>
      <c r="N4019">
        <v>4723</v>
      </c>
    </row>
    <row r="4020" spans="1:14" x14ac:dyDescent="0.25">
      <c r="A4020" t="s">
        <v>4055</v>
      </c>
      <c r="C4020">
        <v>0.44109999999999999</v>
      </c>
      <c r="D4020">
        <v>2.7549999999999963E-2</v>
      </c>
      <c r="E4020">
        <v>0.59892499999999993</v>
      </c>
      <c r="F4020">
        <v>3.9849999999999997E-2</v>
      </c>
      <c r="G4020">
        <v>-0.21634999999999999</v>
      </c>
      <c r="H4020">
        <v>1.1331733238852701</v>
      </c>
      <c r="I4020">
        <v>0.38529101149797751</v>
      </c>
      <c r="J4020">
        <v>6.3796211975000006</v>
      </c>
      <c r="K4020">
        <v>8.7893600500000009</v>
      </c>
      <c r="L4020" s="2">
        <v>0.57626052928008287</v>
      </c>
      <c r="M4020">
        <v>0</v>
      </c>
      <c r="N4020">
        <v>4138</v>
      </c>
    </row>
    <row r="4021" spans="1:14" x14ac:dyDescent="0.25">
      <c r="A4021" t="s">
        <v>4056</v>
      </c>
      <c r="C4021">
        <v>0.91862500000000002</v>
      </c>
      <c r="D4021">
        <v>1.8864749999999999</v>
      </c>
      <c r="E4021">
        <v>1.3224</v>
      </c>
      <c r="F4021">
        <v>-0.38917499999999999</v>
      </c>
      <c r="G4021">
        <v>-8.4775000000000045E-2</v>
      </c>
      <c r="H4021">
        <v>2.4577392104773943</v>
      </c>
      <c r="I4021">
        <v>8.1174875917730871E-2</v>
      </c>
      <c r="J4021">
        <v>30.809024150000006</v>
      </c>
      <c r="K4021">
        <v>56.049206380000001</v>
      </c>
      <c r="L4021" s="2">
        <v>0.2198649046191844</v>
      </c>
      <c r="M4021">
        <v>0</v>
      </c>
      <c r="N4021">
        <v>2285</v>
      </c>
    </row>
    <row r="4022" spans="1:14" x14ac:dyDescent="0.25">
      <c r="A4022" t="s">
        <v>4057</v>
      </c>
      <c r="C4022">
        <v>0</v>
      </c>
      <c r="D4022">
        <v>0</v>
      </c>
      <c r="E4022">
        <v>0</v>
      </c>
      <c r="F4022">
        <v>0</v>
      </c>
      <c r="G4022">
        <v>0</v>
      </c>
      <c r="I4022">
        <v>1</v>
      </c>
      <c r="J4022">
        <v>0</v>
      </c>
      <c r="K4022">
        <v>0</v>
      </c>
      <c r="L4022" s="2">
        <v>1.00732421875</v>
      </c>
      <c r="M4022">
        <v>0</v>
      </c>
      <c r="N4022">
        <v>6144</v>
      </c>
    </row>
    <row r="4023" spans="1:14" x14ac:dyDescent="0.25">
      <c r="A4023" t="s">
        <v>4058</v>
      </c>
      <c r="C4023">
        <v>-0.29539999999999994</v>
      </c>
      <c r="D4023">
        <v>-0.12059999999999998</v>
      </c>
      <c r="E4023">
        <v>-0.12190000000000006</v>
      </c>
      <c r="F4023">
        <v>0.19492500000000001</v>
      </c>
      <c r="G4023">
        <v>1.1963249999999999</v>
      </c>
      <c r="H4023">
        <v>3.455137742343501</v>
      </c>
      <c r="I4023">
        <v>2.8205614457458283E-2</v>
      </c>
      <c r="J4023">
        <v>5.5078130349999999</v>
      </c>
      <c r="K4023">
        <v>11.851230600000003</v>
      </c>
      <c r="L4023" s="2">
        <v>0.11454366658609536</v>
      </c>
      <c r="M4023">
        <v>0</v>
      </c>
      <c r="N4023">
        <v>1524</v>
      </c>
    </row>
    <row r="4024" spans="1:14" x14ac:dyDescent="0.25">
      <c r="A4024" t="s">
        <v>4059</v>
      </c>
      <c r="C4024">
        <v>0.18745000000000001</v>
      </c>
      <c r="D4024">
        <v>-2.2824999999999984E-2</v>
      </c>
      <c r="E4024">
        <v>0.53469999999999995</v>
      </c>
      <c r="F4024">
        <v>0.42370000000000008</v>
      </c>
      <c r="G4024">
        <v>0.78460000000000019</v>
      </c>
      <c r="H4024">
        <v>1.4589704011597573</v>
      </c>
      <c r="I4024">
        <v>0.26069386954130214</v>
      </c>
      <c r="J4024">
        <v>9.1846805575000001</v>
      </c>
      <c r="K4024">
        <v>13.651406250000001</v>
      </c>
      <c r="L4024" s="2">
        <v>0.453594140734079</v>
      </c>
      <c r="M4024">
        <v>0</v>
      </c>
      <c r="N4024">
        <v>3557</v>
      </c>
    </row>
    <row r="4025" spans="1:14" x14ac:dyDescent="0.25">
      <c r="A4025" t="s">
        <v>4060</v>
      </c>
      <c r="C4025">
        <v>0.7324250000000001</v>
      </c>
      <c r="D4025">
        <v>0.50419999999999998</v>
      </c>
      <c r="E4025">
        <v>0.16067500000000001</v>
      </c>
      <c r="F4025">
        <v>-8.3625000000000005E-2</v>
      </c>
      <c r="G4025">
        <v>0.303925</v>
      </c>
      <c r="H4025">
        <v>0.6654204053045818</v>
      </c>
      <c r="I4025">
        <v>0.65540394106651523</v>
      </c>
      <c r="J4025">
        <v>16.516067410000002</v>
      </c>
      <c r="K4025">
        <v>20.179443500000001</v>
      </c>
      <c r="L4025" s="2">
        <v>0.78946963629051436</v>
      </c>
      <c r="M4025">
        <v>0</v>
      </c>
      <c r="N4025">
        <v>5138</v>
      </c>
    </row>
    <row r="4026" spans="1:14" x14ac:dyDescent="0.25">
      <c r="A4026" t="s">
        <v>4061</v>
      </c>
      <c r="C4026">
        <v>-0.28835</v>
      </c>
      <c r="D4026">
        <v>0.104425</v>
      </c>
      <c r="E4026">
        <v>0.8015000000000001</v>
      </c>
      <c r="F4026">
        <v>1.339</v>
      </c>
      <c r="G4026">
        <v>0.92290000000000028</v>
      </c>
      <c r="H4026">
        <v>5.3880211924427668</v>
      </c>
      <c r="I4026">
        <v>5.7179485256416696E-3</v>
      </c>
      <c r="J4026">
        <v>6.5856527974999999</v>
      </c>
      <c r="K4026">
        <v>19.258380239999997</v>
      </c>
      <c r="L4026" s="2">
        <v>4.2229574493074337E-2</v>
      </c>
      <c r="M4026">
        <v>1</v>
      </c>
      <c r="N4026">
        <v>838</v>
      </c>
    </row>
    <row r="4027" spans="1:14" x14ac:dyDescent="0.25">
      <c r="A4027" t="s">
        <v>4062</v>
      </c>
      <c r="C4027">
        <v>-0.11085000000000003</v>
      </c>
      <c r="D4027">
        <v>-0.46077500000000005</v>
      </c>
      <c r="E4027">
        <v>-0.23809999999999998</v>
      </c>
      <c r="F4027">
        <v>0.49355000000000004</v>
      </c>
      <c r="G4027">
        <v>-1.4355249999999997</v>
      </c>
      <c r="H4027">
        <v>0.34046248604783746</v>
      </c>
      <c r="I4027">
        <v>0.88041234194299389</v>
      </c>
      <c r="J4027">
        <v>91.133091035000007</v>
      </c>
      <c r="K4027">
        <v>101.47555728</v>
      </c>
      <c r="L4027" s="2">
        <v>0.93832822185038556</v>
      </c>
      <c r="M4027">
        <v>0</v>
      </c>
      <c r="N4027">
        <v>5807</v>
      </c>
    </row>
    <row r="4028" spans="1:14" x14ac:dyDescent="0.25">
      <c r="A4028" t="s">
        <v>4063</v>
      </c>
      <c r="C4028">
        <v>-0.19497499999999995</v>
      </c>
      <c r="D4028">
        <v>-0.26547500000000002</v>
      </c>
      <c r="E4028">
        <v>0.43235000000000001</v>
      </c>
      <c r="F4028">
        <v>1.0689500000000001</v>
      </c>
      <c r="G4028">
        <v>0.79589999999999994</v>
      </c>
      <c r="H4028">
        <v>0.89593811441320015</v>
      </c>
      <c r="I4028">
        <v>0.50854426598715086</v>
      </c>
      <c r="J4028">
        <v>27.745617175</v>
      </c>
      <c r="K4028">
        <v>36.031735820000002</v>
      </c>
      <c r="L4028" s="2">
        <v>0.67933962059021735</v>
      </c>
      <c r="M4028">
        <v>0</v>
      </c>
      <c r="N4028">
        <v>4633</v>
      </c>
    </row>
    <row r="4029" spans="1:14" x14ac:dyDescent="0.25">
      <c r="A4029" t="s">
        <v>4064</v>
      </c>
      <c r="C4029">
        <v>-0.2175</v>
      </c>
      <c r="D4029">
        <v>0.3478</v>
      </c>
      <c r="E4029">
        <v>0.37767499999999998</v>
      </c>
      <c r="F4029">
        <v>-3.657500000000001E-2</v>
      </c>
      <c r="G4029">
        <v>0.70165</v>
      </c>
      <c r="H4029">
        <v>7.0313842705474201</v>
      </c>
      <c r="I4029">
        <v>1.438306666792788E-3</v>
      </c>
      <c r="J4029">
        <v>1.3730894250000001</v>
      </c>
      <c r="K4029">
        <v>4.5913292200000004</v>
      </c>
      <c r="L4029" s="2">
        <v>1.8779915529072919E-2</v>
      </c>
      <c r="M4029">
        <v>1</v>
      </c>
      <c r="N4029">
        <v>474</v>
      </c>
    </row>
    <row r="4030" spans="1:14" x14ac:dyDescent="0.25">
      <c r="A4030" t="s">
        <v>4065</v>
      </c>
      <c r="C4030">
        <v>-0.354375</v>
      </c>
      <c r="D4030">
        <v>-0.39542500000000003</v>
      </c>
      <c r="E4030">
        <v>0.57055</v>
      </c>
      <c r="F4030">
        <v>0.41685000000000005</v>
      </c>
      <c r="G4030">
        <v>0.81467500000000004</v>
      </c>
      <c r="H4030">
        <v>1.8802263766707337</v>
      </c>
      <c r="I4030">
        <v>0.15771642343728987</v>
      </c>
      <c r="J4030">
        <v>9.2218416024999996</v>
      </c>
      <c r="K4030">
        <v>15.001558210000002</v>
      </c>
      <c r="L4030" s="2">
        <v>0.33314230192948363</v>
      </c>
      <c r="M4030">
        <v>0</v>
      </c>
      <c r="N4030">
        <v>2930</v>
      </c>
    </row>
    <row r="4031" spans="1:14" x14ac:dyDescent="0.25">
      <c r="A4031" t="s">
        <v>4066</v>
      </c>
      <c r="C4031">
        <v>0.34655000000000002</v>
      </c>
      <c r="D4031">
        <v>1.0869</v>
      </c>
      <c r="E4031">
        <v>1.08995</v>
      </c>
      <c r="F4031">
        <v>0.35027499999999995</v>
      </c>
      <c r="G4031">
        <v>0.87814999999999999</v>
      </c>
      <c r="H4031">
        <v>3.5398012354599375</v>
      </c>
      <c r="I4031">
        <v>2.5922841584783196E-2</v>
      </c>
      <c r="J4031">
        <v>11.469388097500001</v>
      </c>
      <c r="K4031">
        <v>25.002506150000006</v>
      </c>
      <c r="L4031" s="2">
        <v>0.10921474919552294</v>
      </c>
      <c r="M4031">
        <v>0</v>
      </c>
      <c r="N4031">
        <v>1469</v>
      </c>
    </row>
    <row r="4032" spans="1:14" x14ac:dyDescent="0.25">
      <c r="A4032" t="s">
        <v>4067</v>
      </c>
      <c r="C4032">
        <v>1.4981500000000001</v>
      </c>
      <c r="D4032">
        <v>1.77085</v>
      </c>
      <c r="E4032">
        <v>1.3940250000000001</v>
      </c>
      <c r="F4032">
        <v>-0.22410000000000002</v>
      </c>
      <c r="G4032">
        <v>-0.90017499999999995</v>
      </c>
      <c r="H4032">
        <v>6.4633896775115058</v>
      </c>
      <c r="I4032">
        <v>2.1557021883221728E-3</v>
      </c>
      <c r="J4032">
        <v>15.194883975</v>
      </c>
      <c r="K4032">
        <v>47.931702720000004</v>
      </c>
      <c r="L4032" s="2">
        <v>2.2884461138123372E-2</v>
      </c>
      <c r="M4032">
        <v>1</v>
      </c>
      <c r="N4032">
        <v>583</v>
      </c>
    </row>
    <row r="4033" spans="1:14" x14ac:dyDescent="0.25">
      <c r="A4033" t="s">
        <v>4068</v>
      </c>
      <c r="C4033">
        <v>0.26043333333333346</v>
      </c>
      <c r="D4033">
        <v>-0.23749999999999999</v>
      </c>
      <c r="E4033">
        <v>-0.32229999999999998</v>
      </c>
      <c r="F4033">
        <v>0.44046666666666695</v>
      </c>
      <c r="G4033">
        <v>-0.77134999999999987</v>
      </c>
      <c r="H4033">
        <v>0.13852102112643566</v>
      </c>
      <c r="I4033">
        <v>0.97551840117537925</v>
      </c>
      <c r="J4033">
        <v>15.418269258333336</v>
      </c>
      <c r="K4033">
        <v>17.554023659999999</v>
      </c>
      <c r="L4033" s="2">
        <v>0.99579142089302686</v>
      </c>
      <c r="M4033">
        <v>0</v>
      </c>
      <c r="N4033">
        <v>6063</v>
      </c>
    </row>
    <row r="4034" spans="1:14" x14ac:dyDescent="0.25">
      <c r="A4034" t="s">
        <v>4069</v>
      </c>
      <c r="C4034">
        <v>-0.35367499999999991</v>
      </c>
      <c r="D4034">
        <v>-2.5000000000000022E-4</v>
      </c>
      <c r="E4034">
        <v>0.52747499999999992</v>
      </c>
      <c r="F4034">
        <v>0.84642499999999998</v>
      </c>
      <c r="G4034">
        <v>-0.26487499999999997</v>
      </c>
      <c r="H4034">
        <v>0.75909615179833256</v>
      </c>
      <c r="I4034">
        <v>0.59284278872891916</v>
      </c>
      <c r="J4034">
        <v>18.810423219999997</v>
      </c>
      <c r="K4034">
        <v>23.570063179999998</v>
      </c>
      <c r="L4034" s="2">
        <v>0.74424016621567557</v>
      </c>
      <c r="M4034">
        <v>0</v>
      </c>
      <c r="N4034">
        <v>4930</v>
      </c>
    </row>
    <row r="4035" spans="1:14" x14ac:dyDescent="0.25">
      <c r="A4035" t="s">
        <v>4070</v>
      </c>
      <c r="C4035">
        <v>-0.58812500000000001</v>
      </c>
      <c r="D4035">
        <v>-0.20452499999999998</v>
      </c>
      <c r="E4035">
        <v>0.8076000000000001</v>
      </c>
      <c r="F4035">
        <v>2.0781999999999998</v>
      </c>
      <c r="G4035">
        <v>0.75124999999999997</v>
      </c>
      <c r="H4035">
        <v>1.9744483996933488</v>
      </c>
      <c r="I4035">
        <v>0.14119215624709336</v>
      </c>
      <c r="J4035">
        <v>35.999306265000001</v>
      </c>
      <c r="K4035">
        <v>59.692230479999999</v>
      </c>
      <c r="L4035" s="2">
        <v>0.31119595976255726</v>
      </c>
      <c r="M4035">
        <v>0</v>
      </c>
      <c r="N4035">
        <v>2808</v>
      </c>
    </row>
    <row r="4036" spans="1:14" x14ac:dyDescent="0.25">
      <c r="A4036" t="s">
        <v>4071</v>
      </c>
      <c r="C4036">
        <v>-0.83357499999999984</v>
      </c>
      <c r="D4036">
        <v>-0.58052499999999996</v>
      </c>
      <c r="E4036">
        <v>7.569999999999999E-2</v>
      </c>
      <c r="F4036">
        <v>1.3672</v>
      </c>
      <c r="G4036">
        <v>1.65995</v>
      </c>
      <c r="H4036">
        <v>2.9086081562864496</v>
      </c>
      <c r="I4036">
        <v>4.9611776044120481E-2</v>
      </c>
      <c r="J4036">
        <v>23.360686285</v>
      </c>
      <c r="K4036">
        <v>46.009713840000003</v>
      </c>
      <c r="L4036" s="2">
        <v>0.16143390217511128</v>
      </c>
      <c r="M4036">
        <v>0</v>
      </c>
      <c r="N4036">
        <v>1902</v>
      </c>
    </row>
    <row r="4037" spans="1:14" x14ac:dyDescent="0.25">
      <c r="A4037" t="s">
        <v>4072</v>
      </c>
      <c r="C4037">
        <v>-1.106975</v>
      </c>
      <c r="D4037">
        <v>-0.75587500000000007</v>
      </c>
      <c r="E4037">
        <v>-0.26265000000000005</v>
      </c>
      <c r="F4037">
        <v>0.50937499999999991</v>
      </c>
      <c r="G4037">
        <v>0.79865000000000008</v>
      </c>
      <c r="H4037">
        <v>1.0478934673299956</v>
      </c>
      <c r="I4037">
        <v>0.42621442232056228</v>
      </c>
      <c r="J4037">
        <v>31.640969102500001</v>
      </c>
      <c r="K4037">
        <v>42.693090709999993</v>
      </c>
      <c r="L4037" s="2">
        <v>0.61103568675977771</v>
      </c>
      <c r="M4037">
        <v>0</v>
      </c>
      <c r="N4037">
        <v>4317</v>
      </c>
    </row>
    <row r="4038" spans="1:14" x14ac:dyDescent="0.25">
      <c r="A4038" t="s">
        <v>4073</v>
      </c>
      <c r="C4038">
        <v>-0.23414999999999997</v>
      </c>
      <c r="D4038">
        <v>-0.30329999999999996</v>
      </c>
      <c r="E4038">
        <v>-0.12004999999999999</v>
      </c>
      <c r="F4038">
        <v>-0.25822500000000004</v>
      </c>
      <c r="G4038">
        <v>7.0500000000000007E-3</v>
      </c>
      <c r="H4038">
        <v>0.43032843726006842</v>
      </c>
      <c r="I4038">
        <v>0.82049632352995983</v>
      </c>
      <c r="J4038">
        <v>6.3567902575000002</v>
      </c>
      <c r="K4038">
        <v>7.2686261300000012</v>
      </c>
      <c r="L4038" s="2">
        <v>0.90164271064043355</v>
      </c>
      <c r="M4038">
        <v>0</v>
      </c>
      <c r="N4038">
        <v>5632</v>
      </c>
    </row>
    <row r="4039" spans="1:14" x14ac:dyDescent="0.25">
      <c r="A4039" t="s">
        <v>4074</v>
      </c>
      <c r="C4039">
        <v>0.18444999999999995</v>
      </c>
      <c r="D4039">
        <v>0.56679999999999997</v>
      </c>
      <c r="E4039">
        <v>0.36702499999999999</v>
      </c>
      <c r="F4039">
        <v>-0.25700000000000001</v>
      </c>
      <c r="G4039">
        <v>-0.18802500000000005</v>
      </c>
      <c r="H4039">
        <v>0.79900364984898786</v>
      </c>
      <c r="I4039">
        <v>0.5673190975308734</v>
      </c>
      <c r="J4039">
        <v>8.8819688449999994</v>
      </c>
      <c r="K4039">
        <v>11.247544019999999</v>
      </c>
      <c r="L4039" s="2">
        <v>0.72469306390476274</v>
      </c>
      <c r="M4039">
        <v>0</v>
      </c>
      <c r="N4039">
        <v>4845</v>
      </c>
    </row>
    <row r="4040" spans="1:14" x14ac:dyDescent="0.25">
      <c r="A4040" t="s">
        <v>4075</v>
      </c>
      <c r="C4040">
        <v>0.17862499999999998</v>
      </c>
      <c r="D4040">
        <v>0.51149999999999995</v>
      </c>
      <c r="E4040">
        <v>0.38375000000000004</v>
      </c>
      <c r="F4040">
        <v>-0.10507500000000003</v>
      </c>
      <c r="G4040">
        <v>7.9399999999999971E-2</v>
      </c>
      <c r="H4040">
        <v>0.49021111580735344</v>
      </c>
      <c r="I4040">
        <v>0.77854680209205485</v>
      </c>
      <c r="J4040">
        <v>11.215126805000001</v>
      </c>
      <c r="K4040">
        <v>13.047720080000003</v>
      </c>
      <c r="L4040" s="2">
        <v>0.87591822544041587</v>
      </c>
      <c r="M4040">
        <v>0</v>
      </c>
      <c r="N4040">
        <v>5501</v>
      </c>
    </row>
    <row r="4041" spans="1:14" x14ac:dyDescent="0.25">
      <c r="A4041" t="s">
        <v>4076</v>
      </c>
      <c r="C4041">
        <v>-0.87372499999999986</v>
      </c>
      <c r="D4041">
        <v>-0.58697500000000002</v>
      </c>
      <c r="E4041">
        <v>-0.617475</v>
      </c>
      <c r="F4041">
        <v>9.6900000000000014E-2</v>
      </c>
      <c r="G4041">
        <v>-0.31740000000000002</v>
      </c>
      <c r="H4041">
        <v>1.8403140107236515</v>
      </c>
      <c r="I4041">
        <v>0.16939310544286024</v>
      </c>
      <c r="J4041">
        <v>9.7191827224999994</v>
      </c>
      <c r="K4041">
        <v>16.107164199999996</v>
      </c>
      <c r="L4041" s="2">
        <v>0.34725867160843393</v>
      </c>
      <c r="M4041">
        <v>0</v>
      </c>
      <c r="N4041">
        <v>3019</v>
      </c>
    </row>
    <row r="4042" spans="1:14" x14ac:dyDescent="0.25">
      <c r="A4042" t="s">
        <v>4077</v>
      </c>
      <c r="C4042">
        <v>-1.4002250000000001</v>
      </c>
      <c r="D4042">
        <v>-0.60644999999999993</v>
      </c>
      <c r="E4042">
        <v>-1.1529</v>
      </c>
      <c r="F4042">
        <v>2.0934999999999997</v>
      </c>
      <c r="G4042">
        <v>-0.55820000000000003</v>
      </c>
      <c r="H4042">
        <v>2.8976346263845789</v>
      </c>
      <c r="I4042">
        <v>5.3215714600264197E-2</v>
      </c>
      <c r="J4042">
        <v>31.980931577499994</v>
      </c>
      <c r="K4042">
        <v>65.077022549999995</v>
      </c>
      <c r="L4042" s="2">
        <v>0.16795107478890114</v>
      </c>
      <c r="M4042">
        <v>0</v>
      </c>
      <c r="N4042">
        <v>1961</v>
      </c>
    </row>
    <row r="4043" spans="1:14" x14ac:dyDescent="0.25">
      <c r="A4043" t="s">
        <v>4078</v>
      </c>
      <c r="C4043">
        <v>-0.589225</v>
      </c>
      <c r="D4043">
        <v>-0.40049999999999997</v>
      </c>
      <c r="E4043">
        <v>0.20699999999999996</v>
      </c>
      <c r="F4043">
        <v>0.54840000000000011</v>
      </c>
      <c r="G4043">
        <v>-0.14247499999999999</v>
      </c>
      <c r="H4043">
        <v>2.0668880583915907</v>
      </c>
      <c r="I4043">
        <v>0.13076270942057799</v>
      </c>
      <c r="J4043">
        <v>4.3149233949999992</v>
      </c>
      <c r="K4043">
        <v>7.5000889799999992</v>
      </c>
      <c r="L4043" s="2">
        <v>0.29764266590803867</v>
      </c>
      <c r="M4043">
        <v>0</v>
      </c>
      <c r="N4043">
        <v>2719</v>
      </c>
    </row>
    <row r="4044" spans="1:14" x14ac:dyDescent="0.25">
      <c r="A4044" t="s">
        <v>4079</v>
      </c>
      <c r="C4044">
        <v>8.9849999999999985E-2</v>
      </c>
      <c r="D4044">
        <v>-5.7574999999999987E-2</v>
      </c>
      <c r="E4044">
        <v>-3.5074999999999967E-2</v>
      </c>
      <c r="F4044">
        <v>0.26615000000000005</v>
      </c>
      <c r="G4044">
        <v>0.21857499999999999</v>
      </c>
      <c r="H4044">
        <v>4.9493905895671708E-2</v>
      </c>
      <c r="I4044">
        <v>0.99818430888140786</v>
      </c>
      <c r="J4044">
        <v>31.817010882499996</v>
      </c>
      <c r="K4044">
        <v>32.34192693</v>
      </c>
      <c r="L4044" s="2">
        <v>1.0104289642896684</v>
      </c>
      <c r="M4044">
        <v>0</v>
      </c>
      <c r="N4044">
        <v>6114</v>
      </c>
    </row>
    <row r="4045" spans="1:14" x14ac:dyDescent="0.25">
      <c r="A4045" t="s">
        <v>4080</v>
      </c>
      <c r="C4045">
        <v>-0.325125</v>
      </c>
      <c r="D4045">
        <v>5.2725000000000022E-2</v>
      </c>
      <c r="E4045">
        <v>-0.11569999999999997</v>
      </c>
      <c r="F4045">
        <v>0.13816666666666669</v>
      </c>
      <c r="G4045">
        <v>0.17287499999999997</v>
      </c>
      <c r="H4045">
        <v>0.16022120714220467</v>
      </c>
      <c r="I4045">
        <v>0.97312172974401989</v>
      </c>
      <c r="J4045">
        <v>11.609267409166666</v>
      </c>
      <c r="K4045">
        <v>12.273571280000001</v>
      </c>
      <c r="L4045" s="2">
        <v>0.99449312836620529</v>
      </c>
      <c r="M4045">
        <v>0</v>
      </c>
      <c r="N4045">
        <v>6056</v>
      </c>
    </row>
    <row r="4046" spans="1:14" x14ac:dyDescent="0.25">
      <c r="A4046" t="s">
        <v>4081</v>
      </c>
      <c r="C4046">
        <v>-0.20797500000000002</v>
      </c>
      <c r="D4046">
        <v>-1.8174999999999969E-2</v>
      </c>
      <c r="E4046">
        <v>0.47267499999999996</v>
      </c>
      <c r="F4046">
        <v>0.109125</v>
      </c>
      <c r="G4046">
        <v>-0.29374999999999996</v>
      </c>
      <c r="H4046">
        <v>0.37816724055917761</v>
      </c>
      <c r="I4046">
        <v>0.85590670631308341</v>
      </c>
      <c r="J4046">
        <v>11.588616119999999</v>
      </c>
      <c r="K4046">
        <v>13.04942778</v>
      </c>
      <c r="L4046" s="2">
        <v>0.92382396326677252</v>
      </c>
      <c r="M4046">
        <v>0</v>
      </c>
      <c r="N4046">
        <v>5734</v>
      </c>
    </row>
    <row r="4047" spans="1:14" x14ac:dyDescent="0.25">
      <c r="A4047" t="s">
        <v>4082</v>
      </c>
      <c r="C4047">
        <v>-1.1449999999999981E-2</v>
      </c>
      <c r="D4047">
        <v>0.12</v>
      </c>
      <c r="E4047">
        <v>0.304475</v>
      </c>
      <c r="F4047">
        <v>-0.71276666666666666</v>
      </c>
      <c r="G4047">
        <v>-0.90382499999999988</v>
      </c>
      <c r="H4047">
        <v>1.2178891874549989</v>
      </c>
      <c r="I4047">
        <v>0.35131012555271712</v>
      </c>
      <c r="J4047">
        <v>12.002590831666666</v>
      </c>
      <c r="K4047">
        <v>17.223242829999997</v>
      </c>
      <c r="L4047" s="2">
        <v>0.54643336693786537</v>
      </c>
      <c r="M4047">
        <v>0</v>
      </c>
      <c r="N4047">
        <v>3979</v>
      </c>
    </row>
    <row r="4048" spans="1:14" x14ac:dyDescent="0.25">
      <c r="A4048" t="s">
        <v>4083</v>
      </c>
      <c r="C4048">
        <v>-0.71577499999999994</v>
      </c>
      <c r="D4048">
        <v>-1.3546</v>
      </c>
      <c r="E4048">
        <v>-0.79877500000000001</v>
      </c>
      <c r="F4048">
        <v>-1.8349999999999977E-2</v>
      </c>
      <c r="G4048">
        <v>1.390825</v>
      </c>
      <c r="H4048">
        <v>4.7406118838005726</v>
      </c>
      <c r="I4048">
        <v>8.5016759947920129E-3</v>
      </c>
      <c r="J4048">
        <v>12.454208532500001</v>
      </c>
      <c r="K4048">
        <v>32.134398189999999</v>
      </c>
      <c r="L4048" s="2">
        <v>5.3472431637975375E-2</v>
      </c>
      <c r="M4048">
        <v>0</v>
      </c>
      <c r="N4048">
        <v>984</v>
      </c>
    </row>
    <row r="4049" spans="1:14" x14ac:dyDescent="0.25">
      <c r="A4049" t="s">
        <v>4084</v>
      </c>
      <c r="C4049">
        <v>-0.98685000000000012</v>
      </c>
      <c r="D4049">
        <v>-0.92265000000000008</v>
      </c>
      <c r="E4049">
        <v>-0.16037499999999999</v>
      </c>
      <c r="F4049">
        <v>0.264575</v>
      </c>
      <c r="G4049">
        <v>0.91407500000000008</v>
      </c>
      <c r="H4049">
        <v>1.9303386871498058</v>
      </c>
      <c r="I4049">
        <v>0.14868579594930009</v>
      </c>
      <c r="J4049">
        <v>17.135288062500003</v>
      </c>
      <c r="K4049">
        <v>28.160924550000001</v>
      </c>
      <c r="L4049" s="2">
        <v>0.32052120903177234</v>
      </c>
      <c r="M4049">
        <v>0</v>
      </c>
      <c r="N4049">
        <v>2871</v>
      </c>
    </row>
    <row r="4050" spans="1:14" x14ac:dyDescent="0.25">
      <c r="A4050" t="s">
        <v>4085</v>
      </c>
      <c r="C4050">
        <v>0.20204999999999998</v>
      </c>
      <c r="D4050">
        <v>0.76846666666666674</v>
      </c>
      <c r="E4050">
        <v>0.39610000000000001</v>
      </c>
      <c r="F4050">
        <v>0.36159999999999998</v>
      </c>
      <c r="G4050">
        <v>0.87532499999999991</v>
      </c>
      <c r="H4050">
        <v>0.87123978275270175</v>
      </c>
      <c r="I4050">
        <v>0.5245593380790019</v>
      </c>
      <c r="J4050">
        <v>19.765883704166665</v>
      </c>
      <c r="K4050">
        <v>25.916178069999997</v>
      </c>
      <c r="L4050" s="2">
        <v>0.69059726512889652</v>
      </c>
      <c r="M4050">
        <v>0</v>
      </c>
      <c r="N4050">
        <v>4701</v>
      </c>
    </row>
    <row r="4051" spans="1:14" x14ac:dyDescent="0.25">
      <c r="A4051" t="s">
        <v>4086</v>
      </c>
      <c r="C4051">
        <v>-0.16047499999999998</v>
      </c>
      <c r="D4051">
        <v>-0.55369999999999997</v>
      </c>
      <c r="E4051">
        <v>-0.11915000000000001</v>
      </c>
      <c r="F4051">
        <v>-0.54552499999999982</v>
      </c>
      <c r="G4051">
        <v>0.22675000000000001</v>
      </c>
      <c r="H4051">
        <v>0.43608591664373642</v>
      </c>
      <c r="I4051">
        <v>0.81650905885273539</v>
      </c>
      <c r="J4051">
        <v>19.139688755000005</v>
      </c>
      <c r="K4051">
        <v>21.921871660000001</v>
      </c>
      <c r="L4051" s="2">
        <v>0.89997766077285468</v>
      </c>
      <c r="M4051">
        <v>0</v>
      </c>
      <c r="N4051">
        <v>5615</v>
      </c>
    </row>
    <row r="4052" spans="1:14" x14ac:dyDescent="0.25">
      <c r="A4052" t="s">
        <v>4087</v>
      </c>
      <c r="C4052">
        <v>0.26639999999999997</v>
      </c>
      <c r="D4052">
        <v>0.54443333333333344</v>
      </c>
      <c r="E4052">
        <v>-0.30132500000000007</v>
      </c>
      <c r="F4052">
        <v>-0.37729999999999997</v>
      </c>
      <c r="G4052">
        <v>-0.70092500000000002</v>
      </c>
      <c r="H4052">
        <v>2.9259239343455152</v>
      </c>
      <c r="I4052">
        <v>5.1687083082679774E-2</v>
      </c>
      <c r="J4052">
        <v>3.8956901816666671</v>
      </c>
      <c r="K4052">
        <v>7.9665805899999986</v>
      </c>
      <c r="L4052" s="2">
        <v>0.1654040109610678</v>
      </c>
      <c r="M4052">
        <v>0</v>
      </c>
      <c r="N4052">
        <v>1934</v>
      </c>
    </row>
    <row r="4053" spans="1:14" x14ac:dyDescent="0.25">
      <c r="A4053" t="s">
        <v>4088</v>
      </c>
      <c r="C4053">
        <v>1.4892499999999997</v>
      </c>
      <c r="D4053">
        <v>0.76892500000000008</v>
      </c>
      <c r="E4053">
        <v>-0.80856666666666677</v>
      </c>
      <c r="F4053">
        <v>-2.5337499999999999</v>
      </c>
      <c r="G4053">
        <v>1.3175000000000048E-2</v>
      </c>
      <c r="H4053">
        <v>2.3482362074424419</v>
      </c>
      <c r="I4053">
        <v>0.1047927434035747</v>
      </c>
      <c r="J4053">
        <v>26.612236776666666</v>
      </c>
      <c r="K4053">
        <v>52.650494260000002</v>
      </c>
      <c r="L4053" s="2">
        <v>0.25777515458057387</v>
      </c>
      <c r="M4053">
        <v>0</v>
      </c>
      <c r="N4053">
        <v>2516</v>
      </c>
    </row>
    <row r="4054" spans="1:14" x14ac:dyDescent="0.25">
      <c r="A4054" t="s">
        <v>4089</v>
      </c>
      <c r="C4054">
        <v>0.65789999999999993</v>
      </c>
      <c r="D4054">
        <v>1.5769000000000002</v>
      </c>
      <c r="E4054">
        <v>-0.14207500000000001</v>
      </c>
      <c r="F4054">
        <v>-1.2769250000000003</v>
      </c>
      <c r="G4054">
        <v>-0.95005000000000006</v>
      </c>
      <c r="H4054">
        <v>1.2697381369912546</v>
      </c>
      <c r="I4054">
        <v>0.33050586183787245</v>
      </c>
      <c r="J4054">
        <v>42.790268865000009</v>
      </c>
      <c r="K4054">
        <v>62.194710390000004</v>
      </c>
      <c r="L4054" s="2">
        <v>0.52691931450659257</v>
      </c>
      <c r="M4054">
        <v>0</v>
      </c>
      <c r="N4054">
        <v>3882</v>
      </c>
    </row>
    <row r="4055" spans="1:14" x14ac:dyDescent="0.25">
      <c r="A4055" t="s">
        <v>4090</v>
      </c>
      <c r="C4055">
        <v>9.7900000000000001E-2</v>
      </c>
      <c r="D4055">
        <v>0.48559999999999992</v>
      </c>
      <c r="E4055">
        <v>0.84002500000000002</v>
      </c>
      <c r="F4055">
        <v>-1.0685500000000001</v>
      </c>
      <c r="G4055">
        <v>0.83210000000000006</v>
      </c>
      <c r="H4055">
        <v>1.1866963652787614</v>
      </c>
      <c r="I4055">
        <v>0.36148068177226655</v>
      </c>
      <c r="J4055">
        <v>28.164474397500005</v>
      </c>
      <c r="K4055">
        <v>39.305367529999998</v>
      </c>
      <c r="L4055" s="2">
        <v>0.55431217529448906</v>
      </c>
      <c r="M4055">
        <v>0</v>
      </c>
      <c r="N4055">
        <v>4036</v>
      </c>
    </row>
    <row r="4056" spans="1:14" x14ac:dyDescent="0.25">
      <c r="A4056" t="s">
        <v>4091</v>
      </c>
      <c r="C4056">
        <v>-0.6568750000000001</v>
      </c>
      <c r="D4056">
        <v>-1.3535999999999999</v>
      </c>
      <c r="E4056">
        <v>-0.40954999999999997</v>
      </c>
      <c r="F4056">
        <v>6.1900000000000094E-2</v>
      </c>
      <c r="G4056">
        <v>-0.65487499999999998</v>
      </c>
      <c r="H4056">
        <v>2.3374214851837807</v>
      </c>
      <c r="I4056">
        <v>9.6697895387021893E-2</v>
      </c>
      <c r="J4056">
        <v>11.529001544999998</v>
      </c>
      <c r="K4056">
        <v>21.153335799999997</v>
      </c>
      <c r="L4056" s="2">
        <v>0.24607864907495003</v>
      </c>
      <c r="M4056">
        <v>0</v>
      </c>
      <c r="N4056">
        <v>2432</v>
      </c>
    </row>
    <row r="4057" spans="1:14" x14ac:dyDescent="0.25">
      <c r="A4057" t="s">
        <v>4092</v>
      </c>
      <c r="C4057">
        <v>-0.4387000000000002</v>
      </c>
      <c r="D4057">
        <v>-0.53453333333333342</v>
      </c>
      <c r="E4057">
        <v>-0.81504999999999983</v>
      </c>
      <c r="F4057">
        <v>-0.43009999999999993</v>
      </c>
      <c r="G4057">
        <v>0.93054999999999999</v>
      </c>
      <c r="H4057">
        <v>3.7702214801102794</v>
      </c>
      <c r="I4057">
        <v>4.7333902361058389E-2</v>
      </c>
      <c r="J4057">
        <v>2.7178758816666675</v>
      </c>
      <c r="K4057">
        <v>9.1222471499999997</v>
      </c>
      <c r="L4057" s="2">
        <v>0.157161760575424</v>
      </c>
      <c r="M4057">
        <v>0</v>
      </c>
      <c r="N4057">
        <v>1864</v>
      </c>
    </row>
    <row r="4058" spans="1:14" x14ac:dyDescent="0.25">
      <c r="A4058" t="s">
        <v>4093</v>
      </c>
      <c r="C4058">
        <v>-0.31385000000000002</v>
      </c>
      <c r="D4058">
        <v>-0.23036666666666669</v>
      </c>
      <c r="E4058">
        <v>-1.0547999999999997</v>
      </c>
      <c r="F4058">
        <v>0.40190000000000009</v>
      </c>
      <c r="G4058">
        <v>3.8433333333333333E-2</v>
      </c>
      <c r="H4058">
        <v>2.8672685823069424</v>
      </c>
      <c r="I4058">
        <v>8.9707246926731044E-2</v>
      </c>
      <c r="J4058">
        <v>1.7133620983333335</v>
      </c>
      <c r="K4058">
        <v>4.7837804199999994</v>
      </c>
      <c r="L4058" s="2">
        <v>0.23625453243810146</v>
      </c>
      <c r="M4058">
        <v>0</v>
      </c>
      <c r="N4058">
        <v>2350</v>
      </c>
    </row>
    <row r="4059" spans="1:14" x14ac:dyDescent="0.25">
      <c r="A4059" t="s">
        <v>4094</v>
      </c>
      <c r="C4059">
        <v>-0.70299999999999974</v>
      </c>
      <c r="D4059">
        <v>-0.50550000000000006</v>
      </c>
      <c r="E4059">
        <v>-0.77479999999999971</v>
      </c>
      <c r="F4059">
        <v>0.46502500000000002</v>
      </c>
      <c r="G4059">
        <v>0.36840000000000001</v>
      </c>
      <c r="H4059">
        <v>1.3796319322721853</v>
      </c>
      <c r="I4059">
        <v>0.30414574832996721</v>
      </c>
      <c r="J4059">
        <v>7.3656456275000002</v>
      </c>
      <c r="K4059">
        <v>11.984681949999999</v>
      </c>
      <c r="L4059" s="2">
        <v>0.49956423471713568</v>
      </c>
      <c r="M4059">
        <v>0</v>
      </c>
      <c r="N4059">
        <v>3768</v>
      </c>
    </row>
    <row r="4060" spans="1:14" x14ac:dyDescent="0.25">
      <c r="A4060" t="s">
        <v>4095</v>
      </c>
      <c r="C4060">
        <v>0.1995666666666665</v>
      </c>
      <c r="D4060">
        <v>-0.69215000000000004</v>
      </c>
      <c r="E4060">
        <v>-0.506575</v>
      </c>
      <c r="F4060">
        <v>1.1294249999999999</v>
      </c>
      <c r="G4060">
        <v>5.2666666666666461E-3</v>
      </c>
      <c r="H4060">
        <v>2.832607773474944</v>
      </c>
      <c r="I4060">
        <v>6.0527705435760026E-2</v>
      </c>
      <c r="J4060">
        <v>7.4942563983333335</v>
      </c>
      <c r="K4060">
        <v>15.658982910000002</v>
      </c>
      <c r="L4060" s="2">
        <v>0.18273461899605797</v>
      </c>
      <c r="M4060">
        <v>0</v>
      </c>
      <c r="N4060">
        <v>2050</v>
      </c>
    </row>
    <row r="4061" spans="1:14" x14ac:dyDescent="0.25">
      <c r="A4061" t="s">
        <v>4096</v>
      </c>
      <c r="C4061">
        <v>-0.52187499999999987</v>
      </c>
      <c r="D4061">
        <v>-0.42649999999999999</v>
      </c>
      <c r="E4061">
        <v>0.21919999999999998</v>
      </c>
      <c r="F4061">
        <v>0.40905000000000002</v>
      </c>
      <c r="G4061">
        <v>0.93082500000000001</v>
      </c>
      <c r="H4061">
        <v>1.2784899819530486</v>
      </c>
      <c r="I4061">
        <v>0.32385236552725316</v>
      </c>
      <c r="J4061">
        <v>14.417584905000002</v>
      </c>
      <c r="K4061">
        <v>20.561830860000004</v>
      </c>
      <c r="L4061" s="2">
        <v>0.52019784330344399</v>
      </c>
      <c r="M4061">
        <v>0</v>
      </c>
      <c r="N4061">
        <v>3853</v>
      </c>
    </row>
    <row r="4062" spans="1:14" x14ac:dyDescent="0.25">
      <c r="A4062" t="s">
        <v>4097</v>
      </c>
      <c r="C4062">
        <v>-0.61066666666666647</v>
      </c>
      <c r="D4062">
        <v>-0.19164999999999999</v>
      </c>
      <c r="E4062">
        <v>6.1799999999999966E-2</v>
      </c>
      <c r="F4062">
        <v>0.56412499999999999</v>
      </c>
      <c r="G4062">
        <v>1.9552999999999996</v>
      </c>
      <c r="H4062">
        <v>2.2992147979606687</v>
      </c>
      <c r="I4062">
        <v>0.11021212769709221</v>
      </c>
      <c r="J4062">
        <v>10.647406864166667</v>
      </c>
      <c r="K4062">
        <v>20.847688290000001</v>
      </c>
      <c r="L4062" s="2">
        <v>0.26582340542373489</v>
      </c>
      <c r="M4062">
        <v>0</v>
      </c>
      <c r="N4062">
        <v>2566</v>
      </c>
    </row>
    <row r="4063" spans="1:14" x14ac:dyDescent="0.25">
      <c r="A4063" t="s">
        <v>4098</v>
      </c>
      <c r="C4063">
        <v>-0.22467500000000001</v>
      </c>
      <c r="D4063">
        <v>0.15514999999999998</v>
      </c>
      <c r="E4063">
        <v>0.45965</v>
      </c>
      <c r="F4063">
        <v>-4.8375000000000029E-2</v>
      </c>
      <c r="G4063">
        <v>0.31845000000000001</v>
      </c>
      <c r="H4063">
        <v>0.48133810139922895</v>
      </c>
      <c r="I4063">
        <v>0.78481475893596997</v>
      </c>
      <c r="J4063">
        <v>9.712400725000002</v>
      </c>
      <c r="K4063">
        <v>11.2707169</v>
      </c>
      <c r="L4063" s="2">
        <v>0.87993089548092718</v>
      </c>
      <c r="M4063">
        <v>0</v>
      </c>
      <c r="N4063">
        <v>5520</v>
      </c>
    </row>
    <row r="4064" spans="1:14" x14ac:dyDescent="0.25">
      <c r="A4064" t="s">
        <v>4099</v>
      </c>
      <c r="C4064">
        <v>1.6341000000000001</v>
      </c>
      <c r="D4064">
        <v>-1.3475999999999999</v>
      </c>
      <c r="E4064">
        <v>-0.41372500000000006</v>
      </c>
      <c r="F4064">
        <v>1.6919333333333337</v>
      </c>
      <c r="G4064">
        <v>1.8612666666666671</v>
      </c>
      <c r="H4064">
        <v>1.5051520898405795</v>
      </c>
      <c r="I4064">
        <v>0.25471644768662083</v>
      </c>
      <c r="J4064">
        <v>64.968840400833329</v>
      </c>
      <c r="K4064">
        <v>102.57960421000001</v>
      </c>
      <c r="L4064" s="2">
        <v>0.4465835962415004</v>
      </c>
      <c r="M4064">
        <v>0</v>
      </c>
      <c r="N4064">
        <v>3530</v>
      </c>
    </row>
    <row r="4065" spans="1:14" x14ac:dyDescent="0.25">
      <c r="A4065" t="s">
        <v>4100</v>
      </c>
      <c r="C4065">
        <v>-7.7000000000000124E-3</v>
      </c>
      <c r="D4065">
        <v>0.40569999999999989</v>
      </c>
      <c r="E4065">
        <v>-9.2125000000000012E-2</v>
      </c>
      <c r="F4065">
        <v>-0.66154999999999997</v>
      </c>
      <c r="G4065">
        <v>-1.6349999999999976E-2</v>
      </c>
      <c r="H4065">
        <v>0.52505307776203514</v>
      </c>
      <c r="I4065">
        <v>0.7538534823468479</v>
      </c>
      <c r="J4065">
        <v>13.965548547500003</v>
      </c>
      <c r="K4065">
        <v>16.40976663</v>
      </c>
      <c r="L4065" s="2">
        <v>0.86112942086464406</v>
      </c>
      <c r="M4065">
        <v>0</v>
      </c>
      <c r="N4065">
        <v>5418</v>
      </c>
    </row>
    <row r="4066" spans="1:14" x14ac:dyDescent="0.25">
      <c r="A4066" t="s">
        <v>4101</v>
      </c>
      <c r="C4066">
        <v>-0.42364999999999997</v>
      </c>
      <c r="D4066">
        <v>-0.24602499999999999</v>
      </c>
      <c r="E4066">
        <v>0.21729999999999999</v>
      </c>
      <c r="F4066">
        <v>5.4750000000000021E-2</v>
      </c>
      <c r="G4066">
        <v>0.3296</v>
      </c>
      <c r="H4066">
        <v>0.44674728135452885</v>
      </c>
      <c r="I4066">
        <v>0.80909419584986986</v>
      </c>
      <c r="J4066">
        <v>10.713725247500001</v>
      </c>
      <c r="K4066">
        <v>12.309167790000002</v>
      </c>
      <c r="L4066" s="2">
        <v>0.89467285655080309</v>
      </c>
      <c r="M4066">
        <v>0</v>
      </c>
      <c r="N4066">
        <v>5597</v>
      </c>
    </row>
    <row r="4067" spans="1:14" x14ac:dyDescent="0.25">
      <c r="A4067" t="s">
        <v>4102</v>
      </c>
      <c r="C4067">
        <v>7.9400000000000054E-2</v>
      </c>
      <c r="D4067">
        <v>-0.20153333333333329</v>
      </c>
      <c r="E4067">
        <v>0.18052499999999996</v>
      </c>
      <c r="F4067">
        <v>0.70732499999999998</v>
      </c>
      <c r="G4067">
        <v>0.32545000000000002</v>
      </c>
      <c r="H4067">
        <v>0.82513337980636725</v>
      </c>
      <c r="I4067">
        <v>0.55226005713980098</v>
      </c>
      <c r="J4067">
        <v>9.1700516116666648</v>
      </c>
      <c r="K4067">
        <v>11.872378640000001</v>
      </c>
      <c r="L4067" s="2">
        <v>0.71221869006839511</v>
      </c>
      <c r="M4067">
        <v>0</v>
      </c>
      <c r="N4067">
        <v>4799</v>
      </c>
    </row>
    <row r="4068" spans="1:14" x14ac:dyDescent="0.25">
      <c r="A4068" t="s">
        <v>4103</v>
      </c>
      <c r="C4068">
        <v>-8.4050000000000014E-2</v>
      </c>
      <c r="D4068">
        <v>-0.45334999999999998</v>
      </c>
      <c r="E4068">
        <v>-4.7975000000000045E-2</v>
      </c>
      <c r="F4068">
        <v>0.81494999999999995</v>
      </c>
      <c r="G4068">
        <v>0.41437500000000005</v>
      </c>
      <c r="H4068">
        <v>1.7331116521870269</v>
      </c>
      <c r="I4068">
        <v>0.18774512151181766</v>
      </c>
      <c r="J4068">
        <v>7.2753007050000011</v>
      </c>
      <c r="K4068">
        <v>11.478270179999999</v>
      </c>
      <c r="L4068" s="2">
        <v>0.37075767614442867</v>
      </c>
      <c r="M4068">
        <v>0</v>
      </c>
      <c r="N4068">
        <v>3134</v>
      </c>
    </row>
    <row r="4069" spans="1:14" x14ac:dyDescent="0.25">
      <c r="A4069" t="s">
        <v>4104</v>
      </c>
      <c r="C4069">
        <v>-0.52392499999999997</v>
      </c>
      <c r="D4069">
        <v>-0.51782499999999998</v>
      </c>
      <c r="E4069">
        <v>-0.36634999999999995</v>
      </c>
      <c r="F4069">
        <v>0.58235000000000003</v>
      </c>
      <c r="G4069">
        <v>1.4843250000000001</v>
      </c>
      <c r="H4069">
        <v>4.6105394683731067</v>
      </c>
      <c r="I4069">
        <v>9.5262843148102849E-3</v>
      </c>
      <c r="J4069">
        <v>8.3787280224999989</v>
      </c>
      <c r="K4069">
        <v>21.255546769999999</v>
      </c>
      <c r="L4069" s="2">
        <v>5.7464106846355605E-2</v>
      </c>
      <c r="M4069">
        <v>0</v>
      </c>
      <c r="N4069">
        <v>1026</v>
      </c>
    </row>
    <row r="4070" spans="1:14" x14ac:dyDescent="0.25">
      <c r="A4070" t="s">
        <v>4105</v>
      </c>
      <c r="C4070">
        <v>0.51590000000000003</v>
      </c>
      <c r="D4070">
        <v>-0.12077500000000001</v>
      </c>
      <c r="E4070">
        <v>-4.2075000000000029E-2</v>
      </c>
      <c r="F4070">
        <v>-0.78907499999999997</v>
      </c>
      <c r="G4070">
        <v>-0.38887500000000008</v>
      </c>
      <c r="H4070">
        <v>1.3940827854956552</v>
      </c>
      <c r="I4070">
        <v>0.2818505768283357</v>
      </c>
      <c r="J4070">
        <v>9.0930568699999998</v>
      </c>
      <c r="K4070">
        <v>13.318548220000002</v>
      </c>
      <c r="L4070" s="2">
        <v>0.4766047049154562</v>
      </c>
      <c r="M4070">
        <v>0</v>
      </c>
      <c r="N4070">
        <v>3660</v>
      </c>
    </row>
    <row r="4071" spans="1:14" x14ac:dyDescent="0.25">
      <c r="A4071" t="s">
        <v>4106</v>
      </c>
      <c r="C4071">
        <v>-0.57689999999999997</v>
      </c>
      <c r="D4071">
        <v>8.5224999999999967E-2</v>
      </c>
      <c r="E4071">
        <v>0.39415</v>
      </c>
      <c r="F4071">
        <v>-0.57679999999999998</v>
      </c>
      <c r="G4071">
        <v>-0.22537500000000008</v>
      </c>
      <c r="H4071">
        <v>0.82436035075213643</v>
      </c>
      <c r="I4071">
        <v>0.5514921577251205</v>
      </c>
      <c r="J4071">
        <v>12.794258185000002</v>
      </c>
      <c r="K4071">
        <v>16.30995124</v>
      </c>
      <c r="L4071" s="2">
        <v>0.71137660778673839</v>
      </c>
      <c r="M4071">
        <v>0</v>
      </c>
      <c r="N4071">
        <v>4798</v>
      </c>
    </row>
    <row r="4072" spans="1:14" x14ac:dyDescent="0.25">
      <c r="A4072" t="s">
        <v>4107</v>
      </c>
      <c r="C4072">
        <v>0.302425</v>
      </c>
      <c r="D4072">
        <v>0.42457500000000015</v>
      </c>
      <c r="E4072">
        <v>0.64542499999999992</v>
      </c>
      <c r="F4072">
        <v>0.23297500000000004</v>
      </c>
      <c r="G4072">
        <v>-0.45037499999999997</v>
      </c>
      <c r="H4072">
        <v>0.34839889166662596</v>
      </c>
      <c r="I4072">
        <v>0.87534888899097107</v>
      </c>
      <c r="J4072">
        <v>32.563131137500008</v>
      </c>
      <c r="K4072">
        <v>36.344784070000003</v>
      </c>
      <c r="L4072" s="2">
        <v>0.93696545727518499</v>
      </c>
      <c r="M4072">
        <v>0</v>
      </c>
      <c r="N4072">
        <v>5782</v>
      </c>
    </row>
    <row r="4073" spans="1:14" x14ac:dyDescent="0.25">
      <c r="A4073" t="s">
        <v>4108</v>
      </c>
      <c r="C4073">
        <v>-0.32022499999999998</v>
      </c>
      <c r="D4073">
        <v>-0.32735000000000003</v>
      </c>
      <c r="E4073">
        <v>0.66607500000000008</v>
      </c>
      <c r="F4073">
        <v>-0.64702499999999996</v>
      </c>
      <c r="G4073">
        <v>0.631525</v>
      </c>
      <c r="H4073">
        <v>1.3562521059801753</v>
      </c>
      <c r="I4073">
        <v>0.29496847074004751</v>
      </c>
      <c r="J4073">
        <v>13.013714620000002</v>
      </c>
      <c r="K4073">
        <v>18.897007240000001</v>
      </c>
      <c r="L4073" s="2">
        <v>0.4899516546994509</v>
      </c>
      <c r="M4073">
        <v>0</v>
      </c>
      <c r="N4073">
        <v>3726</v>
      </c>
    </row>
    <row r="4074" spans="1:14" x14ac:dyDescent="0.25">
      <c r="A4074" t="s">
        <v>4109</v>
      </c>
      <c r="C4074">
        <v>-0.40947500000000003</v>
      </c>
      <c r="D4074">
        <v>0.27945000000000003</v>
      </c>
      <c r="E4074">
        <v>0.47015000000000001</v>
      </c>
      <c r="F4074">
        <v>8.7125000000000008E-2</v>
      </c>
      <c r="G4074">
        <v>1.0693250000000001</v>
      </c>
      <c r="H4074">
        <v>3.4581566215652892</v>
      </c>
      <c r="I4074">
        <v>2.8120469012497873E-2</v>
      </c>
      <c r="J4074">
        <v>5.6140308225000002</v>
      </c>
      <c r="K4074">
        <v>12.085430110000001</v>
      </c>
      <c r="L4074" s="2">
        <v>0.11464926397783225</v>
      </c>
      <c r="M4074">
        <v>0</v>
      </c>
      <c r="N4074">
        <v>1518</v>
      </c>
    </row>
    <row r="4075" spans="1:14" x14ac:dyDescent="0.25">
      <c r="A4075" t="s">
        <v>4110</v>
      </c>
      <c r="C4075">
        <v>3.9933333333333446E-2</v>
      </c>
      <c r="D4075">
        <v>0.31119999999999998</v>
      </c>
      <c r="E4075">
        <v>0.35143333333333338</v>
      </c>
      <c r="F4075">
        <v>8.1600000000000034E-2</v>
      </c>
      <c r="G4075">
        <v>6.0500000000000005E-2</v>
      </c>
      <c r="H4075">
        <v>0.32190680343705486</v>
      </c>
      <c r="I4075">
        <v>0.89028324479957843</v>
      </c>
      <c r="J4075">
        <v>5.966672973333333</v>
      </c>
      <c r="K4075">
        <v>6.7669699000000003</v>
      </c>
      <c r="L4075" s="2">
        <v>0.94413348219064275</v>
      </c>
      <c r="M4075">
        <v>0</v>
      </c>
      <c r="N4075">
        <v>5836</v>
      </c>
    </row>
    <row r="4076" spans="1:14" x14ac:dyDescent="0.25">
      <c r="A4076" t="s">
        <v>4111</v>
      </c>
      <c r="C4076">
        <v>-2.4333999999999998</v>
      </c>
      <c r="D4076">
        <v>-1.4160750000000002</v>
      </c>
      <c r="E4076">
        <v>0.19497500000000004</v>
      </c>
      <c r="F4076">
        <v>-0.11914999999999998</v>
      </c>
      <c r="G4076">
        <v>0.34042499999999998</v>
      </c>
      <c r="H4076">
        <v>1.371507861513291</v>
      </c>
      <c r="I4076">
        <v>0.28960707084427351</v>
      </c>
      <c r="J4076">
        <v>70.825449972499996</v>
      </c>
      <c r="K4076">
        <v>103.20467045000001</v>
      </c>
      <c r="L4076" s="2">
        <v>0.48508204640195096</v>
      </c>
      <c r="M4076">
        <v>0</v>
      </c>
      <c r="N4076">
        <v>3695</v>
      </c>
    </row>
    <row r="4077" spans="1:14" x14ac:dyDescent="0.25">
      <c r="A4077" t="s">
        <v>4112</v>
      </c>
      <c r="C4077">
        <v>0.45920000000000005</v>
      </c>
      <c r="D4077">
        <v>1.1935</v>
      </c>
      <c r="E4077">
        <v>1.5146250000000001</v>
      </c>
      <c r="F4077">
        <v>-0.4869</v>
      </c>
      <c r="G4077">
        <v>0.40075000000000005</v>
      </c>
      <c r="H4077">
        <v>4.6059505609351765</v>
      </c>
      <c r="I4077">
        <v>9.5648829174050931E-3</v>
      </c>
      <c r="J4077">
        <v>11.273420057500001</v>
      </c>
      <c r="K4077">
        <v>28.58169187</v>
      </c>
      <c r="L4077" s="2">
        <v>5.7528727284567663E-2</v>
      </c>
      <c r="M4077">
        <v>0</v>
      </c>
      <c r="N4077">
        <v>1029</v>
      </c>
    </row>
    <row r="4078" spans="1:14" x14ac:dyDescent="0.25">
      <c r="A4078" t="s">
        <v>4113</v>
      </c>
      <c r="C4078">
        <v>0.23602499999999998</v>
      </c>
      <c r="D4078">
        <v>0.71222500000000022</v>
      </c>
      <c r="E4078">
        <v>1.13215</v>
      </c>
      <c r="F4078">
        <v>0.2292250000000001</v>
      </c>
      <c r="G4078">
        <v>0.64470000000000005</v>
      </c>
      <c r="H4078">
        <v>1.6855952134351391</v>
      </c>
      <c r="I4078">
        <v>0.19868325274871645</v>
      </c>
      <c r="J4078">
        <v>16.466003552500005</v>
      </c>
      <c r="K4078">
        <v>25.717675810000003</v>
      </c>
      <c r="L4078" s="2">
        <v>0.38354667849713231</v>
      </c>
      <c r="M4078">
        <v>0</v>
      </c>
      <c r="N4078">
        <v>3206</v>
      </c>
    </row>
    <row r="4079" spans="1:14" x14ac:dyDescent="0.25">
      <c r="A4079" t="s">
        <v>4114</v>
      </c>
      <c r="C4079">
        <v>0.64072499999999999</v>
      </c>
      <c r="D4079">
        <v>0.81077500000000002</v>
      </c>
      <c r="E4079">
        <v>1.014575</v>
      </c>
      <c r="F4079">
        <v>0.22424999999999998</v>
      </c>
      <c r="G4079">
        <v>0.85687500000000005</v>
      </c>
      <c r="H4079">
        <v>2.1394606999805088</v>
      </c>
      <c r="I4079">
        <v>0.11655154201676188</v>
      </c>
      <c r="J4079">
        <v>16.163530659999999</v>
      </c>
      <c r="K4079">
        <v>27.690610200000005</v>
      </c>
      <c r="L4079" s="2">
        <v>0.27595160426233328</v>
      </c>
      <c r="M4079">
        <v>0</v>
      </c>
      <c r="N4079">
        <v>2614</v>
      </c>
    </row>
    <row r="4080" spans="1:14" x14ac:dyDescent="0.25">
      <c r="A4080" t="s">
        <v>4115</v>
      </c>
      <c r="C4080">
        <v>-1.0711500000000003</v>
      </c>
      <c r="D4080">
        <v>-0.8758999999999999</v>
      </c>
      <c r="E4080">
        <v>-0.16485</v>
      </c>
      <c r="F4080">
        <v>0.76675000000000004</v>
      </c>
      <c r="G4080">
        <v>0.80954999999999999</v>
      </c>
      <c r="H4080">
        <v>3.0129780064691127</v>
      </c>
      <c r="I4080">
        <v>4.4419686981148621E-2</v>
      </c>
      <c r="J4080">
        <v>12.685185539999999</v>
      </c>
      <c r="K4080">
        <v>25.425247220000003</v>
      </c>
      <c r="L4080" s="2">
        <v>0.15113438302711865</v>
      </c>
      <c r="M4080">
        <v>0</v>
      </c>
      <c r="N4080">
        <v>1819</v>
      </c>
    </row>
    <row r="4081" spans="1:14" x14ac:dyDescent="0.25">
      <c r="A4081" t="s">
        <v>4116</v>
      </c>
      <c r="C4081">
        <v>0</v>
      </c>
      <c r="D4081">
        <v>0</v>
      </c>
      <c r="E4081">
        <v>0</v>
      </c>
      <c r="F4081">
        <v>0</v>
      </c>
      <c r="G4081">
        <v>0</v>
      </c>
      <c r="I4081">
        <v>1</v>
      </c>
      <c r="J4081">
        <v>0</v>
      </c>
      <c r="K4081">
        <v>0</v>
      </c>
      <c r="L4081" s="2">
        <v>1.0071602929210741</v>
      </c>
      <c r="M4081">
        <v>0</v>
      </c>
      <c r="N4081">
        <v>6145</v>
      </c>
    </row>
    <row r="4082" spans="1:14" x14ac:dyDescent="0.25">
      <c r="A4082" t="s">
        <v>4117</v>
      </c>
      <c r="C4082">
        <v>-0.38027499999999997</v>
      </c>
      <c r="D4082">
        <v>-0.52702499999999997</v>
      </c>
      <c r="E4082">
        <v>0.114875</v>
      </c>
      <c r="F4082">
        <v>1.1670500000000001</v>
      </c>
      <c r="G4082">
        <v>-0.29142500000000005</v>
      </c>
      <c r="H4082">
        <v>1.9754425455336895</v>
      </c>
      <c r="I4082">
        <v>0.14102798277907225</v>
      </c>
      <c r="J4082">
        <v>11.43538148</v>
      </c>
      <c r="K4082">
        <v>18.965361180000002</v>
      </c>
      <c r="L4082" s="2">
        <v>0.31094484696105384</v>
      </c>
      <c r="M4082">
        <v>0</v>
      </c>
      <c r="N4082">
        <v>2807</v>
      </c>
    </row>
    <row r="4083" spans="1:14" x14ac:dyDescent="0.25">
      <c r="A4083" t="s">
        <v>4118</v>
      </c>
      <c r="C4083">
        <v>-2.4521249999999997</v>
      </c>
      <c r="D4083">
        <v>-2.3326500000000001</v>
      </c>
      <c r="E4083">
        <v>-1.6708000000000001</v>
      </c>
      <c r="F4083">
        <v>0.71537499999999987</v>
      </c>
      <c r="G4083">
        <v>2.4343499999999998</v>
      </c>
      <c r="H4083">
        <v>3.4286127918980771</v>
      </c>
      <c r="I4083">
        <v>2.8966194485340768E-2</v>
      </c>
      <c r="J4083">
        <v>72.391611115000003</v>
      </c>
      <c r="K4083">
        <v>155.12587908</v>
      </c>
      <c r="L4083" s="2">
        <v>0.1161839129421737</v>
      </c>
      <c r="M4083">
        <v>0</v>
      </c>
      <c r="N4083">
        <v>1543</v>
      </c>
    </row>
    <row r="4084" spans="1:14" x14ac:dyDescent="0.25">
      <c r="A4084" t="s">
        <v>4119</v>
      </c>
      <c r="C4084">
        <v>-0.31204999999999999</v>
      </c>
      <c r="D4084">
        <v>-0.46082499999999998</v>
      </c>
      <c r="E4084">
        <v>-0.36554999999999999</v>
      </c>
      <c r="F4084">
        <v>0.2651</v>
      </c>
      <c r="G4084">
        <v>0.27952500000000002</v>
      </c>
      <c r="H4084">
        <v>1.1904876403966638</v>
      </c>
      <c r="I4084">
        <v>0.35984741342023108</v>
      </c>
      <c r="J4084">
        <v>5.9650237550000007</v>
      </c>
      <c r="K4084">
        <v>8.3321194399999996</v>
      </c>
      <c r="L4084" s="2">
        <v>0.55331568736839998</v>
      </c>
      <c r="M4084">
        <v>0</v>
      </c>
      <c r="N4084">
        <v>4025</v>
      </c>
    </row>
    <row r="4085" spans="1:14" x14ac:dyDescent="0.25">
      <c r="A4085" t="s">
        <v>4120</v>
      </c>
      <c r="C4085">
        <v>-1.1132499999999999</v>
      </c>
      <c r="D4085">
        <v>-0.32662500000000005</v>
      </c>
      <c r="E4085">
        <v>-0.33487499999999992</v>
      </c>
      <c r="F4085">
        <v>0.85655000000000014</v>
      </c>
      <c r="G4085">
        <v>0.65742500000000015</v>
      </c>
      <c r="H4085">
        <v>1.9455171178078734</v>
      </c>
      <c r="I4085">
        <v>0.14606039372043833</v>
      </c>
      <c r="J4085">
        <v>16.185123602500006</v>
      </c>
      <c r="K4085">
        <v>26.681268610000004</v>
      </c>
      <c r="L4085" s="2">
        <v>0.3178508357017556</v>
      </c>
      <c r="M4085">
        <v>0</v>
      </c>
      <c r="N4085">
        <v>2844</v>
      </c>
    </row>
    <row r="4086" spans="1:14" x14ac:dyDescent="0.25">
      <c r="A4086" t="s">
        <v>4121</v>
      </c>
      <c r="C4086">
        <v>-0.85604999999999998</v>
      </c>
      <c r="D4086">
        <v>-0.89527499999999993</v>
      </c>
      <c r="E4086">
        <v>-0.61717500000000003</v>
      </c>
      <c r="F4086">
        <v>0.29427499999999995</v>
      </c>
      <c r="G4086">
        <v>-0.64470000000000027</v>
      </c>
      <c r="H4086">
        <v>4.0015639419204829</v>
      </c>
      <c r="I4086">
        <v>1.8291635268887552E-2</v>
      </c>
      <c r="J4086">
        <v>6.4754648924999998</v>
      </c>
      <c r="K4086">
        <v>15.729745899999998</v>
      </c>
      <c r="L4086" s="2">
        <v>8.7082254368573128E-2</v>
      </c>
      <c r="M4086">
        <v>0</v>
      </c>
      <c r="N4086">
        <v>1300</v>
      </c>
    </row>
    <row r="4087" spans="1:14" x14ac:dyDescent="0.25">
      <c r="A4087" t="s">
        <v>4122</v>
      </c>
      <c r="C4087">
        <v>0.39245000000000002</v>
      </c>
      <c r="D4087">
        <v>0.39177500000000004</v>
      </c>
      <c r="E4087">
        <v>0.63973333333333349</v>
      </c>
      <c r="F4087">
        <v>-0.13359999999999997</v>
      </c>
      <c r="G4087">
        <v>-0.93192500000000011</v>
      </c>
      <c r="H4087">
        <v>2.6043598290706478</v>
      </c>
      <c r="I4087">
        <v>7.6344999522230284E-2</v>
      </c>
      <c r="J4087">
        <v>5.9752588716666661</v>
      </c>
      <c r="K4087">
        <v>11.9605374</v>
      </c>
      <c r="L4087" s="2">
        <v>0.21093714376923359</v>
      </c>
      <c r="M4087">
        <v>0</v>
      </c>
      <c r="N4087">
        <v>2240</v>
      </c>
    </row>
    <row r="4088" spans="1:14" x14ac:dyDescent="0.25">
      <c r="A4088" t="s">
        <v>4123</v>
      </c>
      <c r="C4088">
        <v>-0.519625</v>
      </c>
      <c r="D4088">
        <v>-0.40612499999999996</v>
      </c>
      <c r="E4088">
        <v>0.32245000000000001</v>
      </c>
      <c r="F4088">
        <v>0.16437499999999999</v>
      </c>
      <c r="G4088">
        <v>-0.94472499999999981</v>
      </c>
      <c r="H4088">
        <v>1.1955109532603707</v>
      </c>
      <c r="I4088">
        <v>0.35769410418212033</v>
      </c>
      <c r="J4088">
        <v>14.63922472</v>
      </c>
      <c r="K4088">
        <v>20.473009219999994</v>
      </c>
      <c r="L4088" s="2">
        <v>0.55178684216927787</v>
      </c>
      <c r="M4088">
        <v>0</v>
      </c>
      <c r="N4088">
        <v>4012</v>
      </c>
    </row>
    <row r="4089" spans="1:14" x14ac:dyDescent="0.25">
      <c r="A4089" t="s">
        <v>4124</v>
      </c>
      <c r="C4089">
        <v>-0.57482499999999992</v>
      </c>
      <c r="D4089">
        <v>5.3866666666666646E-2</v>
      </c>
      <c r="E4089">
        <v>-0.32537499999999986</v>
      </c>
      <c r="F4089">
        <v>-0.10226666666666662</v>
      </c>
      <c r="G4089">
        <v>-0.88349999999999995</v>
      </c>
      <c r="H4089">
        <v>1.0364157763611137</v>
      </c>
      <c r="I4089">
        <v>0.43694874124197614</v>
      </c>
      <c r="J4089">
        <v>12.311279088333333</v>
      </c>
      <c r="K4089">
        <v>17.21881904</v>
      </c>
      <c r="L4089" s="2">
        <v>0.61953625648260946</v>
      </c>
      <c r="M4089">
        <v>0</v>
      </c>
      <c r="N4089">
        <v>4365</v>
      </c>
    </row>
    <row r="4090" spans="1:14" x14ac:dyDescent="0.25">
      <c r="A4090" t="s">
        <v>4125</v>
      </c>
      <c r="C4090">
        <v>-0.30956666666666671</v>
      </c>
      <c r="D4090">
        <v>-0.85085</v>
      </c>
      <c r="E4090">
        <v>-0.21733333333333335</v>
      </c>
      <c r="F4090">
        <v>4.0149999999999957E-2</v>
      </c>
      <c r="G4090">
        <v>0.25129999999999997</v>
      </c>
      <c r="H4090">
        <v>2.1274368819190741</v>
      </c>
      <c r="I4090">
        <v>0.13786200465323928</v>
      </c>
      <c r="J4090">
        <v>3.7029446883333335</v>
      </c>
      <c r="K4090">
        <v>7.2837542799999992</v>
      </c>
      <c r="L4090" s="2">
        <v>0.30702696898125148</v>
      </c>
      <c r="M4090">
        <v>0</v>
      </c>
      <c r="N4090">
        <v>2779</v>
      </c>
    </row>
    <row r="4091" spans="1:14" x14ac:dyDescent="0.25">
      <c r="A4091" t="s">
        <v>4126</v>
      </c>
      <c r="C4091">
        <v>0.77254999999999996</v>
      </c>
      <c r="D4091">
        <v>0.30757500000000004</v>
      </c>
      <c r="E4091">
        <v>-0.11682500000000001</v>
      </c>
      <c r="F4091">
        <v>-0.30356666666666682</v>
      </c>
      <c r="G4091">
        <v>1.7100000000000004E-2</v>
      </c>
      <c r="H4091">
        <v>2.6576885509981003</v>
      </c>
      <c r="I4091">
        <v>6.84076149318531E-2</v>
      </c>
      <c r="J4091">
        <v>3.2638505516666667</v>
      </c>
      <c r="K4091">
        <v>6.3618142100000004</v>
      </c>
      <c r="L4091" s="2">
        <v>0.19710182905644266</v>
      </c>
      <c r="M4091">
        <v>0</v>
      </c>
      <c r="N4091">
        <v>2148</v>
      </c>
    </row>
    <row r="4092" spans="1:14" x14ac:dyDescent="0.25">
      <c r="A4092" t="s">
        <v>4127</v>
      </c>
      <c r="C4092">
        <v>-0.37457499999999999</v>
      </c>
      <c r="D4092">
        <v>-0.72730000000000006</v>
      </c>
      <c r="E4092">
        <v>-0.27149999999999996</v>
      </c>
      <c r="F4092">
        <v>0.33860000000000012</v>
      </c>
      <c r="G4092">
        <v>0.55777499999999991</v>
      </c>
      <c r="H4092">
        <v>1.0219097644690511</v>
      </c>
      <c r="I4092">
        <v>0.43943124001773504</v>
      </c>
      <c r="J4092">
        <v>13.724267115000002</v>
      </c>
      <c r="K4092">
        <v>18.399254639999999</v>
      </c>
      <c r="L4092" s="2">
        <v>0.62163198730737423</v>
      </c>
      <c r="M4092">
        <v>0</v>
      </c>
      <c r="N4092">
        <v>4375</v>
      </c>
    </row>
    <row r="4093" spans="1:14" x14ac:dyDescent="0.25">
      <c r="A4093" t="s">
        <v>4128</v>
      </c>
      <c r="C4093">
        <v>-0.76717499999999994</v>
      </c>
      <c r="D4093">
        <v>-0.26944999999999997</v>
      </c>
      <c r="E4093">
        <v>0.47162500000000007</v>
      </c>
      <c r="F4093">
        <v>-6.1066666666666714E-2</v>
      </c>
      <c r="G4093">
        <v>-0.42504999999999998</v>
      </c>
      <c r="H4093">
        <v>1.3476464481292953</v>
      </c>
      <c r="I4093">
        <v>0.30149763914728211</v>
      </c>
      <c r="J4093">
        <v>8.8680671016666661</v>
      </c>
      <c r="K4093">
        <v>13.136288220000001</v>
      </c>
      <c r="L4093" s="2">
        <v>0.49745904790256706</v>
      </c>
      <c r="M4093">
        <v>0</v>
      </c>
      <c r="N4093">
        <v>3751</v>
      </c>
    </row>
    <row r="4094" spans="1:14" x14ac:dyDescent="0.25">
      <c r="A4094" t="s">
        <v>4129</v>
      </c>
      <c r="C4094">
        <v>-0.66225000000000001</v>
      </c>
      <c r="D4094">
        <v>-0.57114999999999994</v>
      </c>
      <c r="E4094">
        <v>0.31245000000000001</v>
      </c>
      <c r="F4094">
        <v>-0.10482500000000003</v>
      </c>
      <c r="G4094">
        <v>-0.54540000000000011</v>
      </c>
      <c r="H4094">
        <v>2.5762722166190168</v>
      </c>
      <c r="I4094">
        <v>7.4611282245721777E-2</v>
      </c>
      <c r="J4094">
        <v>4.7668725175000004</v>
      </c>
      <c r="K4094">
        <v>9.1528586700000005</v>
      </c>
      <c r="L4094" s="2">
        <v>0.20763004758038314</v>
      </c>
      <c r="M4094">
        <v>0</v>
      </c>
      <c r="N4094">
        <v>2224</v>
      </c>
    </row>
    <row r="4095" spans="1:14" x14ac:dyDescent="0.25">
      <c r="A4095" t="s">
        <v>4130</v>
      </c>
      <c r="C4095">
        <v>-0.33949999999999991</v>
      </c>
      <c r="D4095">
        <v>-0.24947499999999995</v>
      </c>
      <c r="E4095">
        <v>3.9825000000000055E-2</v>
      </c>
      <c r="F4095">
        <v>0.26763333333333339</v>
      </c>
      <c r="G4095">
        <v>-0.33482499999999998</v>
      </c>
      <c r="H4095">
        <v>0.49770441561475193</v>
      </c>
      <c r="I4095">
        <v>0.77298098712952967</v>
      </c>
      <c r="J4095">
        <v>7.7616760091666661</v>
      </c>
      <c r="K4095">
        <v>9.1413261600000002</v>
      </c>
      <c r="L4095" s="2">
        <v>0.87282965322836326</v>
      </c>
      <c r="M4095">
        <v>0</v>
      </c>
      <c r="N4095">
        <v>5481</v>
      </c>
    </row>
    <row r="4096" spans="1:14" x14ac:dyDescent="0.25">
      <c r="A4096" t="s">
        <v>4131</v>
      </c>
      <c r="C4096">
        <v>-0.71502499999999991</v>
      </c>
      <c r="D4096">
        <v>-0.72785000000000011</v>
      </c>
      <c r="E4096">
        <v>-0.20996666666666669</v>
      </c>
      <c r="F4096">
        <v>-0.19247500000000001</v>
      </c>
      <c r="G4096">
        <v>-1.0047000000000001</v>
      </c>
      <c r="H4096">
        <v>3.8936113668282539</v>
      </c>
      <c r="I4096">
        <v>2.0183180108291454E-2</v>
      </c>
      <c r="J4096">
        <v>6.0998043116666665</v>
      </c>
      <c r="K4096">
        <v>14.582042669999998</v>
      </c>
      <c r="L4096" s="2">
        <v>9.2460178897272996E-2</v>
      </c>
      <c r="M4096">
        <v>0</v>
      </c>
      <c r="N4096">
        <v>1351</v>
      </c>
    </row>
    <row r="4097" spans="1:14" x14ac:dyDescent="0.25">
      <c r="A4097" t="s">
        <v>4132</v>
      </c>
      <c r="C4097">
        <v>0.60075000000000001</v>
      </c>
      <c r="D4097">
        <v>0.52002500000000007</v>
      </c>
      <c r="E4097">
        <v>-0.436525</v>
      </c>
      <c r="F4097">
        <v>-0.58345000000000002</v>
      </c>
      <c r="G4097">
        <v>0.97097499999999992</v>
      </c>
      <c r="H4097">
        <v>1.0103874626265803</v>
      </c>
      <c r="I4097">
        <v>0.44540546041215689</v>
      </c>
      <c r="J4097">
        <v>25.0013433825</v>
      </c>
      <c r="K4097">
        <v>33.421691350000003</v>
      </c>
      <c r="L4097" s="2">
        <v>0.62721601694899631</v>
      </c>
      <c r="M4097">
        <v>0</v>
      </c>
      <c r="N4097">
        <v>4395</v>
      </c>
    </row>
    <row r="4098" spans="1:14" x14ac:dyDescent="0.25">
      <c r="A4098" t="s">
        <v>4133</v>
      </c>
      <c r="C4098">
        <v>0.28040000000000004</v>
      </c>
      <c r="D4098">
        <v>-0.34426666666666672</v>
      </c>
      <c r="E4098">
        <v>0.14662500000000001</v>
      </c>
      <c r="F4098">
        <v>-0.6137999999999999</v>
      </c>
      <c r="G4098">
        <v>-0.43257499999999999</v>
      </c>
      <c r="H4098">
        <v>0.56556664759191466</v>
      </c>
      <c r="I4098">
        <v>0.72509788756724569</v>
      </c>
      <c r="J4098">
        <v>14.909478681666664</v>
      </c>
      <c r="K4098">
        <v>17.921015779999998</v>
      </c>
      <c r="L4098" s="2">
        <v>0.84148337261460404</v>
      </c>
      <c r="M4098">
        <v>0</v>
      </c>
      <c r="N4098">
        <v>5333</v>
      </c>
    </row>
    <row r="4099" spans="1:14" x14ac:dyDescent="0.25">
      <c r="A4099" t="s">
        <v>4134</v>
      </c>
      <c r="C4099">
        <v>-0.27827499999999999</v>
      </c>
      <c r="D4099">
        <v>-0.30094999999999994</v>
      </c>
      <c r="E4099">
        <v>0.21884999999999988</v>
      </c>
      <c r="F4099">
        <v>0.86760000000000015</v>
      </c>
      <c r="G4099">
        <v>0.18532500000000007</v>
      </c>
      <c r="H4099">
        <v>0.27083674619961073</v>
      </c>
      <c r="I4099">
        <v>0.92204393405032015</v>
      </c>
      <c r="J4099">
        <v>44.439094635000004</v>
      </c>
      <c r="K4099">
        <v>48.4510079</v>
      </c>
      <c r="L4099" s="2">
        <v>0.9628024140100272</v>
      </c>
      <c r="M4099">
        <v>0</v>
      </c>
      <c r="N4099">
        <v>5927</v>
      </c>
    </row>
    <row r="4100" spans="1:14" x14ac:dyDescent="0.25">
      <c r="A4100" t="s">
        <v>4135</v>
      </c>
      <c r="C4100">
        <v>-1.2500000000000011E-4</v>
      </c>
      <c r="D4100">
        <v>-0.62943333333333329</v>
      </c>
      <c r="E4100">
        <v>-0.42932499999999996</v>
      </c>
      <c r="F4100">
        <v>-1.0668500000000001</v>
      </c>
      <c r="G4100">
        <v>-0.39785000000000009</v>
      </c>
      <c r="H4100">
        <v>1.0474249770052506</v>
      </c>
      <c r="I4100">
        <v>0.42881789215904154</v>
      </c>
      <c r="J4100">
        <v>19.011030781666665</v>
      </c>
      <c r="K4100">
        <v>26.122683809999995</v>
      </c>
      <c r="L4100" s="2">
        <v>0.6127808669065592</v>
      </c>
      <c r="M4100">
        <v>0</v>
      </c>
      <c r="N4100">
        <v>4331</v>
      </c>
    </row>
    <row r="4101" spans="1:14" x14ac:dyDescent="0.25">
      <c r="A4101" t="s">
        <v>4136</v>
      </c>
      <c r="C4101">
        <v>6.550000000000028E-3</v>
      </c>
      <c r="D4101">
        <v>-0.17676666666666666</v>
      </c>
      <c r="E4101">
        <v>-1.4898000000000002</v>
      </c>
      <c r="F4101">
        <v>-0.83026666666666693</v>
      </c>
      <c r="G4101">
        <v>0.29620000000000002</v>
      </c>
      <c r="H4101">
        <v>3.3788664175810306</v>
      </c>
      <c r="I4101">
        <v>3.8977010332169604E-2</v>
      </c>
      <c r="J4101">
        <v>6.5144137233333321</v>
      </c>
      <c r="K4101">
        <v>15.685802789999999</v>
      </c>
      <c r="L4101" s="2">
        <v>0.13816077717399639</v>
      </c>
      <c r="M4101">
        <v>0</v>
      </c>
      <c r="N4101">
        <v>1746</v>
      </c>
    </row>
    <row r="4102" spans="1:14" x14ac:dyDescent="0.25">
      <c r="A4102" t="s">
        <v>4137</v>
      </c>
      <c r="C4102">
        <v>0.57250000000000001</v>
      </c>
      <c r="D4102">
        <v>-0.58365000000000011</v>
      </c>
      <c r="E4102">
        <v>0.330675</v>
      </c>
      <c r="F4102">
        <v>-1.0565000000000002</v>
      </c>
      <c r="G4102">
        <v>-0.52442500000000003</v>
      </c>
      <c r="H4102">
        <v>1.7624603427154102</v>
      </c>
      <c r="I4102">
        <v>0.18130585014719591</v>
      </c>
      <c r="J4102">
        <v>14.767742385</v>
      </c>
      <c r="K4102">
        <v>23.443595819999995</v>
      </c>
      <c r="L4102" s="2">
        <v>0.36278755465922907</v>
      </c>
      <c r="M4102">
        <v>0</v>
      </c>
      <c r="N4102">
        <v>3093</v>
      </c>
    </row>
    <row r="4103" spans="1:14" x14ac:dyDescent="0.25">
      <c r="A4103" t="s">
        <v>4138</v>
      </c>
      <c r="C4103">
        <v>-0.2818750000000001</v>
      </c>
      <c r="D4103">
        <v>-0.52344999999999997</v>
      </c>
      <c r="E4103">
        <v>1.0615999999999999</v>
      </c>
      <c r="F4103">
        <v>-0.80495000000000005</v>
      </c>
      <c r="G4103">
        <v>0.366925</v>
      </c>
      <c r="H4103">
        <v>1.1907775220159031</v>
      </c>
      <c r="I4103">
        <v>0.35972282005890222</v>
      </c>
      <c r="J4103">
        <v>22.805533975000003</v>
      </c>
      <c r="K4103">
        <v>31.857639720000002</v>
      </c>
      <c r="L4103" s="2">
        <v>0.55339908857681974</v>
      </c>
      <c r="M4103">
        <v>0</v>
      </c>
      <c r="N4103">
        <v>4023</v>
      </c>
    </row>
    <row r="4104" spans="1:14" x14ac:dyDescent="0.25">
      <c r="A4104" t="s">
        <v>4139</v>
      </c>
      <c r="C4104">
        <v>-0.38493333333333335</v>
      </c>
      <c r="D4104">
        <v>-1.2289666666666668</v>
      </c>
      <c r="E4104">
        <v>2.7500000000000024E-2</v>
      </c>
      <c r="F4104">
        <v>-0.46517499999999989</v>
      </c>
      <c r="G4104">
        <v>-0.35465000000000002</v>
      </c>
      <c r="H4104">
        <v>1.0860650473011548</v>
      </c>
      <c r="I4104">
        <v>0.41285023353318873</v>
      </c>
      <c r="J4104">
        <v>15.195158150833333</v>
      </c>
      <c r="K4104">
        <v>21.542438979999996</v>
      </c>
      <c r="L4104" s="2">
        <v>0.60149013543712448</v>
      </c>
      <c r="M4104">
        <v>0</v>
      </c>
      <c r="N4104">
        <v>4248</v>
      </c>
    </row>
    <row r="4105" spans="1:14" x14ac:dyDescent="0.25">
      <c r="A4105" t="s">
        <v>4140</v>
      </c>
      <c r="C4105">
        <v>-0.49047499999999988</v>
      </c>
      <c r="D4105">
        <v>-1.07175</v>
      </c>
      <c r="E4105">
        <v>-1.0512250000000001</v>
      </c>
      <c r="F4105">
        <v>0.36834999999999996</v>
      </c>
      <c r="G4105">
        <v>0.38287500000000002</v>
      </c>
      <c r="H4105">
        <v>2.6219903862608813</v>
      </c>
      <c r="I4105">
        <v>6.7657214492360285E-2</v>
      </c>
      <c r="J4105">
        <v>12.7074277225</v>
      </c>
      <c r="K4105">
        <v>23.813678830000001</v>
      </c>
      <c r="L4105" s="2">
        <v>0.19594314482602609</v>
      </c>
      <c r="M4105">
        <v>0</v>
      </c>
      <c r="N4105">
        <v>2137</v>
      </c>
    </row>
    <row r="4106" spans="1:14" x14ac:dyDescent="0.25">
      <c r="A4106" t="s">
        <v>4141</v>
      </c>
      <c r="C4106">
        <v>-0.30112500000000009</v>
      </c>
      <c r="D4106">
        <v>-1.5655250000000001</v>
      </c>
      <c r="E4106">
        <v>-1.0941333333333334</v>
      </c>
      <c r="F4106">
        <v>0.64772499999999988</v>
      </c>
      <c r="G4106">
        <v>4.6999666666666675</v>
      </c>
      <c r="H4106">
        <v>1.8760890478891725</v>
      </c>
      <c r="I4106">
        <v>0.16717392945639398</v>
      </c>
      <c r="J4106">
        <v>113.23157307583332</v>
      </c>
      <c r="K4106">
        <v>194.93638620000002</v>
      </c>
      <c r="L4106" s="2">
        <v>0.34430597317990763</v>
      </c>
      <c r="M4106">
        <v>0</v>
      </c>
      <c r="N4106">
        <v>3005</v>
      </c>
    </row>
    <row r="4107" spans="1:14" x14ac:dyDescent="0.25">
      <c r="A4107" t="s">
        <v>4142</v>
      </c>
      <c r="C4107">
        <v>-0.52084999999999992</v>
      </c>
      <c r="D4107">
        <v>-0.95930000000000004</v>
      </c>
      <c r="E4107">
        <v>-0.69110000000000005</v>
      </c>
      <c r="F4107">
        <v>0.30249999999999999</v>
      </c>
      <c r="G4107">
        <v>0.703125</v>
      </c>
      <c r="H4107">
        <v>2.0795663132717417</v>
      </c>
      <c r="I4107">
        <v>0.1249147187088181</v>
      </c>
      <c r="J4107">
        <v>13.012625317500001</v>
      </c>
      <c r="K4107">
        <v>22.032831070000004</v>
      </c>
      <c r="L4107" s="2">
        <v>0.28857678017501875</v>
      </c>
      <c r="M4107">
        <v>0</v>
      </c>
      <c r="N4107">
        <v>2679</v>
      </c>
    </row>
    <row r="4108" spans="1:14" x14ac:dyDescent="0.25">
      <c r="A4108" t="s">
        <v>4143</v>
      </c>
      <c r="C4108">
        <v>-0.44552499999999995</v>
      </c>
      <c r="D4108">
        <v>-6.7749999999999977E-2</v>
      </c>
      <c r="E4108">
        <v>0.11297499999999994</v>
      </c>
      <c r="F4108">
        <v>0.98072500000000007</v>
      </c>
      <c r="G4108">
        <v>0.20987499999999998</v>
      </c>
      <c r="H4108">
        <v>1.1875925098790334</v>
      </c>
      <c r="I4108">
        <v>0.36109399665810393</v>
      </c>
      <c r="J4108">
        <v>12.344789680000002</v>
      </c>
      <c r="K4108">
        <v>17.231649599999997</v>
      </c>
      <c r="L4108" s="2">
        <v>0.55426853802505083</v>
      </c>
      <c r="M4108">
        <v>0</v>
      </c>
      <c r="N4108">
        <v>4032</v>
      </c>
    </row>
    <row r="4109" spans="1:14" x14ac:dyDescent="0.25">
      <c r="A4109" t="s">
        <v>4144</v>
      </c>
      <c r="C4109">
        <v>0.40790000000000004</v>
      </c>
      <c r="D4109">
        <v>-0.23582499999999998</v>
      </c>
      <c r="E4109">
        <v>9.6999999999999975E-2</v>
      </c>
      <c r="F4109">
        <v>0.28287499999999999</v>
      </c>
      <c r="G4109">
        <v>0.10424999999999995</v>
      </c>
      <c r="H4109">
        <v>0.23232341143126309</v>
      </c>
      <c r="I4109">
        <v>0.9423533477799565</v>
      </c>
      <c r="J4109">
        <v>16.647026664999999</v>
      </c>
      <c r="K4109">
        <v>17.936191340000001</v>
      </c>
      <c r="L4109" s="2">
        <v>0.97659492120062807</v>
      </c>
      <c r="M4109">
        <v>0</v>
      </c>
      <c r="N4109">
        <v>5972</v>
      </c>
    </row>
    <row r="4110" spans="1:14" x14ac:dyDescent="0.25">
      <c r="A4110" t="s">
        <v>4145</v>
      </c>
      <c r="C4110">
        <v>1.9518999999999997</v>
      </c>
      <c r="D4110">
        <v>0.55342500000000006</v>
      </c>
      <c r="E4110">
        <v>0.13995000000000002</v>
      </c>
      <c r="F4110">
        <v>-0.4153</v>
      </c>
      <c r="G4110">
        <v>-0.63700000000000001</v>
      </c>
      <c r="H4110">
        <v>4.5265139310880951</v>
      </c>
      <c r="I4110">
        <v>1.0261652072572902E-2</v>
      </c>
      <c r="J4110">
        <v>12.497092477500001</v>
      </c>
      <c r="K4110">
        <v>31.353180209999998</v>
      </c>
      <c r="L4110" s="2">
        <v>6.0485109216336846E-2</v>
      </c>
      <c r="M4110">
        <v>0</v>
      </c>
      <c r="N4110">
        <v>1050</v>
      </c>
    </row>
    <row r="4111" spans="1:14" x14ac:dyDescent="0.25">
      <c r="A4111" t="s">
        <v>4146</v>
      </c>
      <c r="C4111">
        <v>1.5529000000000002</v>
      </c>
      <c r="D4111">
        <v>0.95250000000000001</v>
      </c>
      <c r="E4111">
        <v>0.30835000000000001</v>
      </c>
      <c r="F4111">
        <v>-0.36102499999999993</v>
      </c>
      <c r="G4111">
        <v>-0.66990000000000005</v>
      </c>
      <c r="H4111">
        <v>5.4300556209131177</v>
      </c>
      <c r="I4111">
        <v>4.7705743735884099E-3</v>
      </c>
      <c r="J4111">
        <v>8.8240851774999989</v>
      </c>
      <c r="K4111">
        <v>24.795842950000001</v>
      </c>
      <c r="L4111" s="2">
        <v>3.7852672818126494E-2</v>
      </c>
      <c r="M4111">
        <v>1</v>
      </c>
      <c r="N4111">
        <v>780</v>
      </c>
    </row>
    <row r="4112" spans="1:14" x14ac:dyDescent="0.25">
      <c r="A4112" t="s">
        <v>4147</v>
      </c>
      <c r="C4112">
        <v>-0.79254999999999998</v>
      </c>
      <c r="D4112">
        <v>-0.51827500000000004</v>
      </c>
      <c r="E4112">
        <v>-0.26972499999999999</v>
      </c>
      <c r="F4112">
        <v>-0.2548999999999999</v>
      </c>
      <c r="G4112">
        <v>-0.29960000000000003</v>
      </c>
      <c r="H4112">
        <v>0.35069527816830892</v>
      </c>
      <c r="I4112">
        <v>0.87387370853978164</v>
      </c>
      <c r="J4112">
        <v>38.468617985000002</v>
      </c>
      <c r="K4112">
        <v>42.965538879999997</v>
      </c>
      <c r="L4112" s="2">
        <v>0.93587201629221461</v>
      </c>
      <c r="M4112">
        <v>0</v>
      </c>
      <c r="N4112">
        <v>5779</v>
      </c>
    </row>
    <row r="4113" spans="1:14" x14ac:dyDescent="0.25">
      <c r="A4113" t="s">
        <v>4148</v>
      </c>
      <c r="C4113">
        <v>3.4099999999999846E-2</v>
      </c>
      <c r="D4113">
        <v>-2.2435499999999995</v>
      </c>
      <c r="E4113">
        <v>0.55717499999999998</v>
      </c>
      <c r="F4113">
        <v>-0.6554333333333332</v>
      </c>
      <c r="G4113">
        <v>-2.2294999999999994</v>
      </c>
      <c r="H4113">
        <v>1.235832544210983</v>
      </c>
      <c r="I4113">
        <v>0.36784709904506852</v>
      </c>
      <c r="J4113">
        <v>32.833210379166665</v>
      </c>
      <c r="K4113">
        <v>55.375626999999994</v>
      </c>
      <c r="L4113" s="2">
        <v>0.56046422845640798</v>
      </c>
      <c r="M4113">
        <v>0</v>
      </c>
      <c r="N4113">
        <v>4062</v>
      </c>
    </row>
    <row r="4114" spans="1:14" x14ac:dyDescent="0.25">
      <c r="A4114" t="s">
        <v>4149</v>
      </c>
      <c r="C4114">
        <v>-0.16862499999999997</v>
      </c>
      <c r="D4114">
        <v>-0.21614999999999995</v>
      </c>
      <c r="E4114">
        <v>-0.19455</v>
      </c>
      <c r="F4114">
        <v>-1.17865</v>
      </c>
      <c r="G4114">
        <v>-1.032025</v>
      </c>
      <c r="H4114">
        <v>2.0933918004815419</v>
      </c>
      <c r="I4114">
        <v>0.12292845074473957</v>
      </c>
      <c r="J4114">
        <v>14.716574345</v>
      </c>
      <c r="K4114">
        <v>24.985759700000006</v>
      </c>
      <c r="L4114" s="2">
        <v>0.28612417512568378</v>
      </c>
      <c r="M4114">
        <v>0</v>
      </c>
      <c r="N4114">
        <v>2659</v>
      </c>
    </row>
    <row r="4115" spans="1:14" x14ac:dyDescent="0.25">
      <c r="A4115" t="s">
        <v>4150</v>
      </c>
      <c r="C4115">
        <v>0.91222500000000006</v>
      </c>
      <c r="D4115">
        <v>0.89569999999999994</v>
      </c>
      <c r="E4115">
        <v>0.79257500000000003</v>
      </c>
      <c r="F4115">
        <v>-0.37445000000000001</v>
      </c>
      <c r="G4115">
        <v>0.61904999999999988</v>
      </c>
      <c r="H4115">
        <v>2.0000922955224354</v>
      </c>
      <c r="I4115">
        <v>0.13702190115596236</v>
      </c>
      <c r="J4115">
        <v>16.715491275000002</v>
      </c>
      <c r="K4115">
        <v>27.85966638</v>
      </c>
      <c r="L4115" s="2">
        <v>0.30636869445601556</v>
      </c>
      <c r="M4115">
        <v>0</v>
      </c>
      <c r="N4115">
        <v>2768</v>
      </c>
    </row>
    <row r="4116" spans="1:14" x14ac:dyDescent="0.25">
      <c r="A4116" t="s">
        <v>4151</v>
      </c>
      <c r="C4116">
        <v>1.680000000000003E-2</v>
      </c>
      <c r="D4116">
        <v>-0.54132499999999995</v>
      </c>
      <c r="E4116">
        <v>0.25382499999999997</v>
      </c>
      <c r="F4116">
        <v>0.61697499999999994</v>
      </c>
      <c r="G4116">
        <v>0.25277500000000003</v>
      </c>
      <c r="H4116">
        <v>1.8705175353643333</v>
      </c>
      <c r="I4116">
        <v>0.15953247038508511</v>
      </c>
      <c r="J4116">
        <v>5.1469957100000006</v>
      </c>
      <c r="K4116">
        <v>8.3561776200000004</v>
      </c>
      <c r="L4116" s="2">
        <v>0.33548979246119326</v>
      </c>
      <c r="M4116">
        <v>0</v>
      </c>
      <c r="N4116">
        <v>2943</v>
      </c>
    </row>
    <row r="4117" spans="1:14" x14ac:dyDescent="0.25">
      <c r="A4117" t="s">
        <v>4152</v>
      </c>
      <c r="C4117">
        <v>-8.4249999999999464E-3</v>
      </c>
      <c r="D4117">
        <v>-0.15902499999999997</v>
      </c>
      <c r="E4117">
        <v>-0.19024999999999997</v>
      </c>
      <c r="F4117">
        <v>0.61224999999999996</v>
      </c>
      <c r="G4117">
        <v>0.65734999999999988</v>
      </c>
      <c r="H4117">
        <v>1.9325219472372925</v>
      </c>
      <c r="I4117">
        <v>0.14830508216567539</v>
      </c>
      <c r="J4117">
        <v>5.3930404050000007</v>
      </c>
      <c r="K4117">
        <v>8.8670967199999993</v>
      </c>
      <c r="L4117" s="2">
        <v>0.32003492103325143</v>
      </c>
      <c r="M4117">
        <v>0</v>
      </c>
      <c r="N4117">
        <v>2868</v>
      </c>
    </row>
    <row r="4118" spans="1:14" x14ac:dyDescent="0.25">
      <c r="A4118" t="s">
        <v>4153</v>
      </c>
      <c r="C4118">
        <v>-0.78459999999999985</v>
      </c>
      <c r="D4118">
        <v>-1.2729250000000001</v>
      </c>
      <c r="E4118">
        <v>-8.2249999999999268E-3</v>
      </c>
      <c r="F4118">
        <v>-0.39664999999999995</v>
      </c>
      <c r="G4118">
        <v>0.13212499999999994</v>
      </c>
      <c r="H4118">
        <v>0.88399099165102268</v>
      </c>
      <c r="I4118">
        <v>0.51553090366422738</v>
      </c>
      <c r="J4118">
        <v>32.726004592499997</v>
      </c>
      <c r="K4118">
        <v>42.36916901</v>
      </c>
      <c r="L4118" s="2">
        <v>0.68424206793435627</v>
      </c>
      <c r="M4118">
        <v>0</v>
      </c>
      <c r="N4118">
        <v>4663</v>
      </c>
    </row>
    <row r="4119" spans="1:14" x14ac:dyDescent="0.25">
      <c r="A4119" t="s">
        <v>4154</v>
      </c>
      <c r="C4119">
        <v>-0.93642500000000006</v>
      </c>
      <c r="D4119">
        <v>-0.66746666666666676</v>
      </c>
      <c r="E4119">
        <v>0.31862499999999994</v>
      </c>
      <c r="F4119">
        <v>-0.76374999999999993</v>
      </c>
      <c r="G4119">
        <v>0.67470000000000008</v>
      </c>
      <c r="H4119">
        <v>1.4244434153106171</v>
      </c>
      <c r="I4119">
        <v>0.27951215774417482</v>
      </c>
      <c r="J4119">
        <v>16.334574291666666</v>
      </c>
      <c r="K4119">
        <v>25.283680750000002</v>
      </c>
      <c r="L4119" s="2">
        <v>0.47394540939142404</v>
      </c>
      <c r="M4119">
        <v>0</v>
      </c>
      <c r="N4119">
        <v>3650</v>
      </c>
    </row>
    <row r="4120" spans="1:14" x14ac:dyDescent="0.25">
      <c r="A4120" t="s">
        <v>4155</v>
      </c>
      <c r="C4120">
        <v>0.12772499999999998</v>
      </c>
      <c r="D4120">
        <v>0.29882500000000001</v>
      </c>
      <c r="E4120">
        <v>0.63032500000000002</v>
      </c>
      <c r="F4120">
        <v>0.65807499999999997</v>
      </c>
      <c r="G4120">
        <v>0.47139999999999993</v>
      </c>
      <c r="H4120">
        <v>0.78586160075639433</v>
      </c>
      <c r="I4120">
        <v>0.5756430143914345</v>
      </c>
      <c r="J4120">
        <v>17.685561830000001</v>
      </c>
      <c r="K4120">
        <v>22.318363139999995</v>
      </c>
      <c r="L4120" s="2">
        <v>0.73035149980905867</v>
      </c>
      <c r="M4120">
        <v>0</v>
      </c>
      <c r="N4120">
        <v>4878</v>
      </c>
    </row>
    <row r="4121" spans="1:14" x14ac:dyDescent="0.25">
      <c r="A4121" t="s">
        <v>4156</v>
      </c>
      <c r="C4121">
        <v>-0.11277500000000001</v>
      </c>
      <c r="D4121">
        <v>-4.8849999999999949E-2</v>
      </c>
      <c r="E4121">
        <v>0.89617499999999994</v>
      </c>
      <c r="F4121">
        <v>-0.59789999999999988</v>
      </c>
      <c r="G4121">
        <v>-1.00515</v>
      </c>
      <c r="H4121">
        <v>1.5184369675438818</v>
      </c>
      <c r="I4121">
        <v>0.24271497325571612</v>
      </c>
      <c r="J4121">
        <v>17.276015794999999</v>
      </c>
      <c r="K4121">
        <v>26.020196139999999</v>
      </c>
      <c r="L4121" s="2">
        <v>0.4330247822080216</v>
      </c>
      <c r="M4121">
        <v>0</v>
      </c>
      <c r="N4121">
        <v>3469</v>
      </c>
    </row>
    <row r="4122" spans="1:14" x14ac:dyDescent="0.25">
      <c r="A4122" t="s">
        <v>4157</v>
      </c>
      <c r="C4122">
        <v>7.4024999999999994E-2</v>
      </c>
      <c r="D4122">
        <v>0.98467499999999997</v>
      </c>
      <c r="E4122">
        <v>0.88917499999999994</v>
      </c>
      <c r="F4122">
        <v>-1.5021</v>
      </c>
      <c r="G4122">
        <v>-0.74435000000000007</v>
      </c>
      <c r="H4122">
        <v>2.1566185906644391</v>
      </c>
      <c r="I4122">
        <v>0.11426846551950964</v>
      </c>
      <c r="J4122">
        <v>25.462405392500003</v>
      </c>
      <c r="K4122">
        <v>43.766637669999994</v>
      </c>
      <c r="L4122" s="2">
        <v>0.27242200812798351</v>
      </c>
      <c r="M4122">
        <v>0</v>
      </c>
      <c r="N4122">
        <v>2596</v>
      </c>
    </row>
    <row r="4123" spans="1:14" x14ac:dyDescent="0.25">
      <c r="A4123" t="s">
        <v>4158</v>
      </c>
      <c r="C4123">
        <v>0.67649999999999988</v>
      </c>
      <c r="D4123">
        <v>5.6300000000000017E-2</v>
      </c>
      <c r="E4123">
        <v>0.15682499999999999</v>
      </c>
      <c r="F4123">
        <v>0.86775000000000002</v>
      </c>
      <c r="G4123">
        <v>-1.1583749999999999</v>
      </c>
      <c r="H4123">
        <v>4.618937754107252</v>
      </c>
      <c r="I4123">
        <v>9.4560957901786979E-3</v>
      </c>
      <c r="J4123">
        <v>6.7034600449999999</v>
      </c>
      <c r="K4123">
        <v>17.02441494</v>
      </c>
      <c r="L4123" s="2">
        <v>5.7152125825601523E-2</v>
      </c>
      <c r="M4123">
        <v>0</v>
      </c>
      <c r="N4123">
        <v>1024</v>
      </c>
    </row>
    <row r="4124" spans="1:14" x14ac:dyDescent="0.25">
      <c r="A4124" t="s">
        <v>4159</v>
      </c>
      <c r="C4124">
        <v>-0.53187499999999999</v>
      </c>
      <c r="D4124">
        <v>-0.13742500000000002</v>
      </c>
      <c r="E4124">
        <v>-0.12467499999999998</v>
      </c>
      <c r="F4124">
        <v>0.88179999999999992</v>
      </c>
      <c r="G4124">
        <v>0.58290000000000008</v>
      </c>
      <c r="H4124">
        <v>1.0735755997913605</v>
      </c>
      <c r="I4124">
        <v>0.41349688467603163</v>
      </c>
      <c r="J4124">
        <v>16.036103862500003</v>
      </c>
      <c r="K4124">
        <v>21.774760469999997</v>
      </c>
      <c r="L4124" s="2">
        <v>0.60186552663686721</v>
      </c>
      <c r="M4124">
        <v>0</v>
      </c>
      <c r="N4124">
        <v>4252</v>
      </c>
    </row>
    <row r="4125" spans="1:14" x14ac:dyDescent="0.25">
      <c r="A4125" t="s">
        <v>4160</v>
      </c>
      <c r="C4125">
        <v>0.52707499999999996</v>
      </c>
      <c r="D4125">
        <v>0.52539999999999998</v>
      </c>
      <c r="E4125">
        <v>0.36862499999999998</v>
      </c>
      <c r="F4125">
        <v>-0.8927750000000001</v>
      </c>
      <c r="G4125">
        <v>-0.62326666666666675</v>
      </c>
      <c r="H4125">
        <v>1.8147883604735324</v>
      </c>
      <c r="I4125">
        <v>0.17445966091597909</v>
      </c>
      <c r="J4125">
        <v>10.973767249166668</v>
      </c>
      <c r="K4125">
        <v>18.08629049</v>
      </c>
      <c r="L4125" s="2">
        <v>0.35447499717957798</v>
      </c>
      <c r="M4125">
        <v>0</v>
      </c>
      <c r="N4125">
        <v>3046</v>
      </c>
    </row>
    <row r="4126" spans="1:14" x14ac:dyDescent="0.25">
      <c r="A4126" t="s">
        <v>4161</v>
      </c>
      <c r="C4126">
        <v>-0.20994999999999997</v>
      </c>
      <c r="D4126">
        <v>0.29159999999999997</v>
      </c>
      <c r="E4126">
        <v>-0.47955000000000003</v>
      </c>
      <c r="F4126">
        <v>-9.825000000000006E-2</v>
      </c>
      <c r="G4126">
        <v>-0.28517499999999996</v>
      </c>
      <c r="H4126">
        <v>0.25241797634483509</v>
      </c>
      <c r="I4126">
        <v>0.93203841619401662</v>
      </c>
      <c r="J4126">
        <v>21.395731697500004</v>
      </c>
      <c r="K4126">
        <v>23.195954130000001</v>
      </c>
      <c r="L4126" s="2">
        <v>0.97012878537248048</v>
      </c>
      <c r="M4126">
        <v>0</v>
      </c>
      <c r="N4126">
        <v>5946</v>
      </c>
    </row>
    <row r="4127" spans="1:14" x14ac:dyDescent="0.25">
      <c r="A4127" t="s">
        <v>4162</v>
      </c>
      <c r="C4127">
        <v>-0.48455000000000004</v>
      </c>
      <c r="D4127">
        <v>-0.35335000000000005</v>
      </c>
      <c r="E4127">
        <v>-0.43812499999999999</v>
      </c>
      <c r="F4127">
        <v>0.78567500000000001</v>
      </c>
      <c r="G4127">
        <v>1.1973750000000001</v>
      </c>
      <c r="H4127">
        <v>2.8128344755642036</v>
      </c>
      <c r="I4127">
        <v>5.4971000951271498E-2</v>
      </c>
      <c r="J4127">
        <v>11.103065862499999</v>
      </c>
      <c r="K4127">
        <v>21.513428009999998</v>
      </c>
      <c r="L4127" s="2">
        <v>0.17165263616923274</v>
      </c>
      <c r="M4127">
        <v>0</v>
      </c>
      <c r="N4127">
        <v>1982</v>
      </c>
    </row>
    <row r="4128" spans="1:14" x14ac:dyDescent="0.25">
      <c r="A4128" t="s">
        <v>4163</v>
      </c>
      <c r="C4128">
        <v>-0.10639999999999998</v>
      </c>
      <c r="D4128">
        <v>0.22877500000000001</v>
      </c>
      <c r="E4128">
        <v>9.6524999999999972E-2</v>
      </c>
      <c r="F4128">
        <v>0.62372499999999997</v>
      </c>
      <c r="G4128">
        <v>0.42142499999999999</v>
      </c>
      <c r="H4128">
        <v>0.8747284279296389</v>
      </c>
      <c r="I4128">
        <v>0.52099833295484888</v>
      </c>
      <c r="J4128">
        <v>8.7744893900000012</v>
      </c>
      <c r="K4128">
        <v>11.33292116</v>
      </c>
      <c r="L4128" s="2">
        <v>0.68839852319760031</v>
      </c>
      <c r="M4128">
        <v>0</v>
      </c>
      <c r="N4128">
        <v>4684</v>
      </c>
    </row>
    <row r="4129" spans="1:14" x14ac:dyDescent="0.25">
      <c r="A4129" t="s">
        <v>4164</v>
      </c>
      <c r="C4129">
        <v>-0.67842499999999994</v>
      </c>
      <c r="D4129">
        <v>-0.50229999999999997</v>
      </c>
      <c r="E4129">
        <v>-0.53539999999999999</v>
      </c>
      <c r="F4129">
        <v>0.40125</v>
      </c>
      <c r="G4129">
        <v>0.31262499999999999</v>
      </c>
      <c r="H4129">
        <v>0.94503685866552956</v>
      </c>
      <c r="I4129">
        <v>0.48061316457711023</v>
      </c>
      <c r="J4129">
        <v>15.973407245000001</v>
      </c>
      <c r="K4129">
        <v>21.005226780000005</v>
      </c>
      <c r="L4129" s="2">
        <v>0.65460274550346287</v>
      </c>
      <c r="M4129">
        <v>0</v>
      </c>
      <c r="N4129">
        <v>4544</v>
      </c>
    </row>
    <row r="4130" spans="1:14" x14ac:dyDescent="0.25">
      <c r="A4130" t="s">
        <v>4165</v>
      </c>
      <c r="C4130">
        <v>-0.61664999999999992</v>
      </c>
      <c r="D4130">
        <v>-0.90429999999999999</v>
      </c>
      <c r="E4130">
        <v>-0.28415000000000001</v>
      </c>
      <c r="F4130">
        <v>-0.4310750000000001</v>
      </c>
      <c r="G4130">
        <v>0.44667499999999999</v>
      </c>
      <c r="H4130">
        <v>1.168532039316438</v>
      </c>
      <c r="I4130">
        <v>0.36940292937893282</v>
      </c>
      <c r="J4130">
        <v>17.089145255000005</v>
      </c>
      <c r="K4130">
        <v>23.745549839999999</v>
      </c>
      <c r="L4130" s="2">
        <v>0.5621427907367138</v>
      </c>
      <c r="M4130">
        <v>0</v>
      </c>
      <c r="N4130">
        <v>4067</v>
      </c>
    </row>
    <row r="4131" spans="1:14" x14ac:dyDescent="0.25">
      <c r="A4131" t="s">
        <v>4166</v>
      </c>
      <c r="C4131">
        <v>-8.9374999999999982E-2</v>
      </c>
      <c r="D4131">
        <v>-0.14712500000000001</v>
      </c>
      <c r="E4131">
        <v>-0.61262499999999998</v>
      </c>
      <c r="F4131">
        <v>-0.54549999999999998</v>
      </c>
      <c r="G4131">
        <v>0.15450000000000003</v>
      </c>
      <c r="H4131">
        <v>1.5673786642251413</v>
      </c>
      <c r="I4131">
        <v>0.22886935561926247</v>
      </c>
      <c r="J4131">
        <v>5.5612614625000001</v>
      </c>
      <c r="K4131">
        <v>8.4667956500000017</v>
      </c>
      <c r="L4131" s="2">
        <v>0.41796177100254217</v>
      </c>
      <c r="M4131">
        <v>0</v>
      </c>
      <c r="N4131">
        <v>3389</v>
      </c>
    </row>
    <row r="4132" spans="1:14" x14ac:dyDescent="0.25">
      <c r="A4132" t="s">
        <v>4167</v>
      </c>
      <c r="C4132">
        <v>1.2441999999999998</v>
      </c>
      <c r="D4132">
        <v>1.1242749999999999</v>
      </c>
      <c r="E4132">
        <v>1.0127250000000001</v>
      </c>
      <c r="F4132">
        <v>0.142925</v>
      </c>
      <c r="G4132">
        <v>0.11327500000000001</v>
      </c>
      <c r="H4132">
        <v>9.2732069964270316</v>
      </c>
      <c r="I4132">
        <v>3.4839347149928646E-4</v>
      </c>
      <c r="J4132">
        <v>5.0091390700000007</v>
      </c>
      <c r="K4132">
        <v>20.492733560000001</v>
      </c>
      <c r="L4132" s="2">
        <v>8.9841966462878495E-3</v>
      </c>
      <c r="M4132">
        <v>1</v>
      </c>
      <c r="N4132">
        <v>240</v>
      </c>
    </row>
    <row r="4133" spans="1:14" x14ac:dyDescent="0.25">
      <c r="A4133" t="s">
        <v>4168</v>
      </c>
      <c r="C4133">
        <v>-9.5825000000000021E-2</v>
      </c>
      <c r="D4133">
        <v>-1.18285</v>
      </c>
      <c r="E4133">
        <v>0.11119999999999997</v>
      </c>
      <c r="F4133">
        <v>1.0755249999999998</v>
      </c>
      <c r="G4133">
        <v>0.95050000000000001</v>
      </c>
      <c r="H4133">
        <v>1.9284332906850827</v>
      </c>
      <c r="I4133">
        <v>0.14901890720427891</v>
      </c>
      <c r="J4133">
        <v>21.660399364999996</v>
      </c>
      <c r="K4133">
        <v>35.583944440000003</v>
      </c>
      <c r="L4133" s="2">
        <v>0.32034665393792366</v>
      </c>
      <c r="M4133">
        <v>0</v>
      </c>
      <c r="N4133">
        <v>2879</v>
      </c>
    </row>
    <row r="4134" spans="1:14" x14ac:dyDescent="0.25">
      <c r="A4134" t="s">
        <v>4169</v>
      </c>
      <c r="C4134">
        <v>0.29744999999999999</v>
      </c>
      <c r="D4134">
        <v>1.4832999999999998</v>
      </c>
      <c r="E4134">
        <v>1.204825</v>
      </c>
      <c r="F4134">
        <v>0.91307499999999986</v>
      </c>
      <c r="G4134">
        <v>0.67687500000000012</v>
      </c>
      <c r="H4134">
        <v>9.6224432057104217</v>
      </c>
      <c r="I4134">
        <v>2.8549966045332553E-4</v>
      </c>
      <c r="J4134">
        <v>6.2754844524999998</v>
      </c>
      <c r="K4134">
        <v>26.403982030000002</v>
      </c>
      <c r="L4134" s="2">
        <v>8.0682986234960358E-3</v>
      </c>
      <c r="M4134">
        <v>1</v>
      </c>
      <c r="N4134">
        <v>219</v>
      </c>
    </row>
    <row r="4135" spans="1:14" x14ac:dyDescent="0.25">
      <c r="A4135" t="s">
        <v>4170</v>
      </c>
      <c r="C4135">
        <v>-1.002775</v>
      </c>
      <c r="D4135">
        <v>-1.19475</v>
      </c>
      <c r="E4135">
        <v>-0.64232500000000003</v>
      </c>
      <c r="F4135">
        <v>0.336675</v>
      </c>
      <c r="G4135">
        <v>1.5219499999999999</v>
      </c>
      <c r="H4135">
        <v>4.4305524543173789</v>
      </c>
      <c r="I4135">
        <v>1.1180459504248064E-2</v>
      </c>
      <c r="J4135">
        <v>14.287830462500001</v>
      </c>
      <c r="K4135">
        <v>35.388824569999997</v>
      </c>
      <c r="L4135" s="2">
        <v>6.4070244325732648E-2</v>
      </c>
      <c r="M4135">
        <v>0</v>
      </c>
      <c r="N4135">
        <v>1080</v>
      </c>
    </row>
    <row r="4136" spans="1:14" x14ac:dyDescent="0.25">
      <c r="A4136" t="s">
        <v>4171</v>
      </c>
      <c r="C4136">
        <v>0.36135000000000006</v>
      </c>
      <c r="D4136">
        <v>-0.305425</v>
      </c>
      <c r="E4136">
        <v>6.4900000000000013E-2</v>
      </c>
      <c r="F4136">
        <v>-6.2374999999999958E-2</v>
      </c>
      <c r="G4136">
        <v>0.29630000000000001</v>
      </c>
      <c r="H4136">
        <v>0.41816324231918489</v>
      </c>
      <c r="I4136">
        <v>0.82887702754338233</v>
      </c>
      <c r="J4136">
        <v>9.175974205000001</v>
      </c>
      <c r="K4136">
        <v>10.454992580000003</v>
      </c>
      <c r="L4136" s="2">
        <v>0.90650643637851103</v>
      </c>
      <c r="M4136">
        <v>0</v>
      </c>
      <c r="N4136">
        <v>5659</v>
      </c>
    </row>
    <row r="4137" spans="1:14" x14ac:dyDescent="0.25">
      <c r="A4137" t="s">
        <v>4172</v>
      </c>
      <c r="C4137">
        <v>-0.19543333333333335</v>
      </c>
      <c r="D4137">
        <v>-0.52164999999999995</v>
      </c>
      <c r="E4137">
        <v>-9.5000000000000639E-4</v>
      </c>
      <c r="F4137">
        <v>-6.1133333333333394E-2</v>
      </c>
      <c r="G4137">
        <v>-0.47763333333333341</v>
      </c>
      <c r="H4137">
        <v>0.63628253849991412</v>
      </c>
      <c r="I4137">
        <v>0.67750007110402821</v>
      </c>
      <c r="J4137">
        <v>4.2573422750000001</v>
      </c>
      <c r="K4137">
        <v>5.6117785499999995</v>
      </c>
      <c r="L4137" s="2">
        <v>0.8055807761888244</v>
      </c>
      <c r="M4137">
        <v>0</v>
      </c>
      <c r="N4137">
        <v>5205</v>
      </c>
    </row>
    <row r="4138" spans="1:14" x14ac:dyDescent="0.25">
      <c r="A4138" t="s">
        <v>4173</v>
      </c>
      <c r="C4138">
        <v>-0.17507500000000004</v>
      </c>
      <c r="D4138">
        <v>-0.96302500000000002</v>
      </c>
      <c r="E4138">
        <v>-0.22744999999999999</v>
      </c>
      <c r="F4138">
        <v>0.73457499999999998</v>
      </c>
      <c r="G4138">
        <v>1.1477999999999999</v>
      </c>
      <c r="H4138">
        <v>1.6845518342461281</v>
      </c>
      <c r="I4138">
        <v>0.19893077246865587</v>
      </c>
      <c r="J4138">
        <v>20.422147572500005</v>
      </c>
      <c r="K4138">
        <v>31.889536290000002</v>
      </c>
      <c r="L4138" s="2">
        <v>0.38390475547505809</v>
      </c>
      <c r="M4138">
        <v>0</v>
      </c>
      <c r="N4138">
        <v>3207</v>
      </c>
    </row>
    <row r="4139" spans="1:14" x14ac:dyDescent="0.25">
      <c r="A4139" t="s">
        <v>4174</v>
      </c>
      <c r="C4139">
        <v>-0.68454999999999988</v>
      </c>
      <c r="D4139">
        <v>-1.8238333333333332</v>
      </c>
      <c r="E4139">
        <v>-0.55672499999999991</v>
      </c>
      <c r="F4139">
        <v>0.88400000000000001</v>
      </c>
      <c r="G4139">
        <v>-0.89999999999999991</v>
      </c>
      <c r="H4139">
        <v>3.2907993848625954</v>
      </c>
      <c r="I4139">
        <v>3.5798515174217838E-2</v>
      </c>
      <c r="J4139">
        <v>16.556942024166666</v>
      </c>
      <c r="K4139">
        <v>36.016075819999998</v>
      </c>
      <c r="L4139" s="2">
        <v>0.13148784000785413</v>
      </c>
      <c r="M4139">
        <v>0</v>
      </c>
      <c r="N4139">
        <v>1685</v>
      </c>
    </row>
    <row r="4140" spans="1:14" x14ac:dyDescent="0.25">
      <c r="A4140" t="s">
        <v>4175</v>
      </c>
      <c r="C4140">
        <v>-0.78289999999999993</v>
      </c>
      <c r="D4140">
        <v>-0.64579999999999993</v>
      </c>
      <c r="E4140">
        <v>-0.50624999999999998</v>
      </c>
      <c r="F4140">
        <v>1.0044000000000002</v>
      </c>
      <c r="G4140">
        <v>0.60862499999999997</v>
      </c>
      <c r="H4140">
        <v>1.1463191939886697</v>
      </c>
      <c r="I4140">
        <v>0.38210417528794915</v>
      </c>
      <c r="J4140">
        <v>23.579088617499995</v>
      </c>
      <c r="K4140">
        <v>33.232360710000002</v>
      </c>
      <c r="L4140" s="2">
        <v>0.57329520990475569</v>
      </c>
      <c r="M4140">
        <v>0</v>
      </c>
      <c r="N4140">
        <v>4125</v>
      </c>
    </row>
    <row r="4141" spans="1:14" x14ac:dyDescent="0.25">
      <c r="A4141" t="s">
        <v>4176</v>
      </c>
      <c r="C4141">
        <v>2.3235000000000006</v>
      </c>
      <c r="D4141">
        <v>-5.1466666666666647E-2</v>
      </c>
      <c r="E4141">
        <v>0.40934999999999988</v>
      </c>
      <c r="F4141">
        <v>0.86670000000000003</v>
      </c>
      <c r="G4141">
        <v>1.1350250000000002</v>
      </c>
      <c r="H4141">
        <v>0.6997029056706473</v>
      </c>
      <c r="I4141">
        <v>0.63270194438688099</v>
      </c>
      <c r="J4141">
        <v>121.77419428416665</v>
      </c>
      <c r="K4141">
        <v>152.20482199</v>
      </c>
      <c r="L4141" s="2">
        <v>0.7726504210359918</v>
      </c>
      <c r="M4141">
        <v>0</v>
      </c>
      <c r="N4141">
        <v>5068</v>
      </c>
    </row>
    <row r="4142" spans="1:14" x14ac:dyDescent="0.25">
      <c r="A4142" t="s">
        <v>4177</v>
      </c>
      <c r="C4142">
        <v>0.96362499999999995</v>
      </c>
      <c r="D4142">
        <v>1.20225</v>
      </c>
      <c r="E4142">
        <v>0.94140000000000001</v>
      </c>
      <c r="F4142">
        <v>1.4949500000000002</v>
      </c>
      <c r="G4142">
        <v>1.2500000000001399E-4</v>
      </c>
      <c r="H4142">
        <v>4.649139522887344</v>
      </c>
      <c r="I4142">
        <v>9.2084394324624119E-3</v>
      </c>
      <c r="J4142">
        <v>14.183496074999999</v>
      </c>
      <c r="K4142">
        <v>36.163846800000002</v>
      </c>
      <c r="L4142" s="2">
        <v>5.6370951184480579E-2</v>
      </c>
      <c r="M4142">
        <v>0</v>
      </c>
      <c r="N4142">
        <v>1011</v>
      </c>
    </row>
    <row r="4143" spans="1:14" x14ac:dyDescent="0.25">
      <c r="A4143" t="s">
        <v>4178</v>
      </c>
      <c r="C4143">
        <v>-0.46479999999999999</v>
      </c>
      <c r="D4143">
        <v>-6.163333333333338E-2</v>
      </c>
      <c r="E4143">
        <v>-0.33889999999999998</v>
      </c>
      <c r="F4143">
        <v>0.52344999999999997</v>
      </c>
      <c r="G4143">
        <v>0.18322500000000008</v>
      </c>
      <c r="H4143">
        <v>0.30585149281196805</v>
      </c>
      <c r="I4143">
        <v>0.90129170536280012</v>
      </c>
      <c r="J4143">
        <v>23.484275124166665</v>
      </c>
      <c r="K4143">
        <v>26.049525339999999</v>
      </c>
      <c r="L4143" s="2">
        <v>0.95027161234929647</v>
      </c>
      <c r="M4143">
        <v>0</v>
      </c>
      <c r="N4143">
        <v>5870</v>
      </c>
    </row>
    <row r="4144" spans="1:14" x14ac:dyDescent="0.25">
      <c r="A4144" t="s">
        <v>4179</v>
      </c>
      <c r="C4144">
        <v>0</v>
      </c>
      <c r="D4144">
        <v>0</v>
      </c>
      <c r="E4144">
        <v>0</v>
      </c>
      <c r="F4144">
        <v>0</v>
      </c>
      <c r="G4144">
        <v>0</v>
      </c>
      <c r="I4144">
        <v>1</v>
      </c>
      <c r="J4144">
        <v>0</v>
      </c>
      <c r="K4144">
        <v>0</v>
      </c>
      <c r="L4144" s="2">
        <v>1.006996420436056</v>
      </c>
      <c r="M4144">
        <v>0</v>
      </c>
      <c r="N4144">
        <v>6146</v>
      </c>
    </row>
    <row r="4145" spans="1:14" x14ac:dyDescent="0.25">
      <c r="A4145" t="s">
        <v>4180</v>
      </c>
      <c r="C4145">
        <v>0</v>
      </c>
      <c r="D4145">
        <v>0</v>
      </c>
      <c r="E4145">
        <v>0</v>
      </c>
      <c r="F4145">
        <v>0</v>
      </c>
      <c r="G4145">
        <v>0</v>
      </c>
      <c r="I4145">
        <v>1</v>
      </c>
      <c r="J4145">
        <v>0</v>
      </c>
      <c r="K4145">
        <v>0</v>
      </c>
      <c r="L4145" s="2">
        <v>1.0068326012689117</v>
      </c>
      <c r="M4145">
        <v>0</v>
      </c>
      <c r="N4145">
        <v>6147</v>
      </c>
    </row>
    <row r="4146" spans="1:14" x14ac:dyDescent="0.25">
      <c r="A4146" t="s">
        <v>4181</v>
      </c>
      <c r="C4146">
        <v>-0.28225</v>
      </c>
      <c r="D4146">
        <v>-1.2551666666666668</v>
      </c>
      <c r="E4146">
        <v>-0.84753333333333369</v>
      </c>
      <c r="F4146">
        <v>-2.7249999999999951E-2</v>
      </c>
      <c r="G4146">
        <v>-1.637</v>
      </c>
      <c r="H4146">
        <v>1.8268557000426722</v>
      </c>
      <c r="I4146">
        <v>0.18804422527499476</v>
      </c>
      <c r="J4146">
        <v>21.580838248333333</v>
      </c>
      <c r="K4146">
        <v>39.501327959999998</v>
      </c>
      <c r="L4146" s="2">
        <v>0.37111151474073428</v>
      </c>
      <c r="M4146">
        <v>0</v>
      </c>
      <c r="N4146">
        <v>3136</v>
      </c>
    </row>
    <row r="4147" spans="1:14" x14ac:dyDescent="0.25">
      <c r="A4147" t="s">
        <v>4182</v>
      </c>
      <c r="C4147">
        <v>-4.4524999999999981E-2</v>
      </c>
      <c r="D4147">
        <v>0.1164</v>
      </c>
      <c r="E4147">
        <v>0.12215000000000001</v>
      </c>
      <c r="F4147">
        <v>-0.56893333333333351</v>
      </c>
      <c r="G4147">
        <v>0.3466999999999999</v>
      </c>
      <c r="H4147">
        <v>0.27975979607961698</v>
      </c>
      <c r="I4147">
        <v>0.9153894952144408</v>
      </c>
      <c r="J4147">
        <v>11.437801524166666</v>
      </c>
      <c r="K4147">
        <v>12.771066949999998</v>
      </c>
      <c r="L4147" s="2">
        <v>0.95844114124212054</v>
      </c>
      <c r="M4147">
        <v>0</v>
      </c>
      <c r="N4147">
        <v>5911</v>
      </c>
    </row>
    <row r="4148" spans="1:14" x14ac:dyDescent="0.25">
      <c r="A4148" t="s">
        <v>4183</v>
      </c>
      <c r="C4148">
        <v>0.29075000000000001</v>
      </c>
      <c r="D4148">
        <v>-3.1949999999999978E-2</v>
      </c>
      <c r="E4148">
        <v>-0.83530000000000004</v>
      </c>
      <c r="F4148">
        <v>-0.12570000000000001</v>
      </c>
      <c r="G4148">
        <v>-0.25227500000000003</v>
      </c>
      <c r="H4148">
        <v>0.81336580648199774</v>
      </c>
      <c r="I4148">
        <v>0.56084506684703572</v>
      </c>
      <c r="J4148">
        <v>10.930117587499996</v>
      </c>
      <c r="K4148">
        <v>14.349419089999998</v>
      </c>
      <c r="L4148" s="2">
        <v>0.71969108826794614</v>
      </c>
      <c r="M4148">
        <v>0</v>
      </c>
      <c r="N4148">
        <v>4823</v>
      </c>
    </row>
    <row r="4149" spans="1:14" x14ac:dyDescent="0.25">
      <c r="A4149" t="s">
        <v>4184</v>
      </c>
      <c r="C4149">
        <v>-1.7594749999999999</v>
      </c>
      <c r="D4149">
        <v>-0.46219999999999989</v>
      </c>
      <c r="E4149">
        <v>-1.0183500000000001</v>
      </c>
      <c r="F4149">
        <v>0.22420000000000009</v>
      </c>
      <c r="G4149">
        <v>-0.81302500000000011</v>
      </c>
      <c r="H4149">
        <v>1.1341517338083225</v>
      </c>
      <c r="I4149">
        <v>0.38758673501024732</v>
      </c>
      <c r="J4149">
        <v>49.821745684999996</v>
      </c>
      <c r="K4149">
        <v>70.002252560000017</v>
      </c>
      <c r="L4149" s="2">
        <v>0.57843605087495076</v>
      </c>
      <c r="M4149">
        <v>0</v>
      </c>
      <c r="N4149">
        <v>4147</v>
      </c>
    </row>
    <row r="4150" spans="1:14" x14ac:dyDescent="0.25">
      <c r="A4150" t="s">
        <v>4185</v>
      </c>
      <c r="C4150">
        <v>0.58089999999999997</v>
      </c>
      <c r="D4150">
        <v>0.4061333333333334</v>
      </c>
      <c r="E4150">
        <v>-0.79694999999999971</v>
      </c>
      <c r="F4150">
        <v>0.96609999999999996</v>
      </c>
      <c r="G4150">
        <v>-0.38027500000000003</v>
      </c>
      <c r="H4150">
        <v>0.52894430084616628</v>
      </c>
      <c r="I4150">
        <v>0.74990548008328173</v>
      </c>
      <c r="J4150">
        <v>17.772398879166669</v>
      </c>
      <c r="K4150">
        <v>22.994959490000003</v>
      </c>
      <c r="L4150" s="2">
        <v>0.85836231112177375</v>
      </c>
      <c r="M4150">
        <v>0</v>
      </c>
      <c r="N4150">
        <v>5407</v>
      </c>
    </row>
    <row r="4151" spans="1:14" x14ac:dyDescent="0.25">
      <c r="A4151" t="s">
        <v>4186</v>
      </c>
      <c r="C4151">
        <v>-0.24354999999999999</v>
      </c>
      <c r="D4151">
        <v>1.20095</v>
      </c>
      <c r="E4151">
        <v>0.41854999999999998</v>
      </c>
      <c r="F4151">
        <v>0.50710000000000011</v>
      </c>
      <c r="G4151">
        <v>-1.0187249999999999</v>
      </c>
      <c r="H4151">
        <v>1.5829147046085184</v>
      </c>
      <c r="I4151">
        <v>0.22855826730599182</v>
      </c>
      <c r="J4151">
        <v>20.571787197499994</v>
      </c>
      <c r="K4151">
        <v>32.201567359999999</v>
      </c>
      <c r="L4151" s="2">
        <v>0.41764012883282653</v>
      </c>
      <c r="M4151">
        <v>0</v>
      </c>
      <c r="N4151">
        <v>3387</v>
      </c>
    </row>
    <row r="4152" spans="1:14" x14ac:dyDescent="0.25">
      <c r="A4152" t="s">
        <v>4187</v>
      </c>
      <c r="C4152">
        <v>0.21755000000000002</v>
      </c>
      <c r="D4152">
        <v>0.76245000000000007</v>
      </c>
      <c r="E4152">
        <v>-0.58135000000000003</v>
      </c>
      <c r="F4152">
        <v>0.41609999999999997</v>
      </c>
      <c r="G4152">
        <v>0.13164999999999996</v>
      </c>
      <c r="H4152">
        <v>0.57290958652095558</v>
      </c>
      <c r="I4152">
        <v>0.7199442668642031</v>
      </c>
      <c r="J4152">
        <v>19.433227639999998</v>
      </c>
      <c r="K4152">
        <v>23.715336259999997</v>
      </c>
      <c r="L4152" s="2">
        <v>0.83880554736870361</v>
      </c>
      <c r="M4152">
        <v>0</v>
      </c>
      <c r="N4152">
        <v>5312</v>
      </c>
    </row>
    <row r="4153" spans="1:14" x14ac:dyDescent="0.25">
      <c r="A4153" t="s">
        <v>4188</v>
      </c>
      <c r="C4153">
        <v>-0.87549999999999983</v>
      </c>
      <c r="D4153">
        <v>-0.89540000000000008</v>
      </c>
      <c r="E4153">
        <v>-0.58484999999999987</v>
      </c>
      <c r="F4153">
        <v>0.34310000000000002</v>
      </c>
      <c r="G4153">
        <v>0.31982500000000003</v>
      </c>
      <c r="H4153">
        <v>0.85407716649289289</v>
      </c>
      <c r="I4153">
        <v>0.55924062677439812</v>
      </c>
      <c r="J4153">
        <v>4.2356529724999996</v>
      </c>
      <c r="K4153">
        <v>7.2502983799999994</v>
      </c>
      <c r="L4153" s="2">
        <v>0.71912325765774987</v>
      </c>
      <c r="M4153">
        <v>0</v>
      </c>
      <c r="N4153">
        <v>4813</v>
      </c>
    </row>
    <row r="4154" spans="1:14" x14ac:dyDescent="0.25">
      <c r="A4154" t="s">
        <v>4189</v>
      </c>
      <c r="C4154">
        <v>-0.53617499999999985</v>
      </c>
      <c r="D4154">
        <v>-2.3474999999999996E-2</v>
      </c>
      <c r="E4154">
        <v>0.72297500000000003</v>
      </c>
      <c r="F4154">
        <v>1.676825</v>
      </c>
      <c r="G4154">
        <v>0.181975</v>
      </c>
      <c r="H4154">
        <v>2.405966505348089</v>
      </c>
      <c r="I4154">
        <v>8.602784005533104E-2</v>
      </c>
      <c r="J4154">
        <v>18.232595657499999</v>
      </c>
      <c r="K4154">
        <v>32.854933810000006</v>
      </c>
      <c r="L4154" s="2">
        <v>0.2283131655670857</v>
      </c>
      <c r="M4154">
        <v>0</v>
      </c>
      <c r="N4154">
        <v>2332</v>
      </c>
    </row>
    <row r="4155" spans="1:14" x14ac:dyDescent="0.25">
      <c r="A4155" t="s">
        <v>4190</v>
      </c>
      <c r="C4155">
        <v>0.63109999999999999</v>
      </c>
      <c r="D4155">
        <v>0.35005000000000003</v>
      </c>
      <c r="E4155">
        <v>0.82645000000000002</v>
      </c>
      <c r="F4155">
        <v>0.61297500000000005</v>
      </c>
      <c r="G4155">
        <v>0.53150000000000008</v>
      </c>
      <c r="H4155">
        <v>2.0798265212810012</v>
      </c>
      <c r="I4155">
        <v>0.12487701826790776</v>
      </c>
      <c r="J4155">
        <v>10.7436215275</v>
      </c>
      <c r="K4155">
        <v>18.191911189999999</v>
      </c>
      <c r="L4155" s="2">
        <v>0.28870521705643676</v>
      </c>
      <c r="M4155">
        <v>0</v>
      </c>
      <c r="N4155">
        <v>2677</v>
      </c>
    </row>
    <row r="4156" spans="1:14" x14ac:dyDescent="0.25">
      <c r="A4156" t="s">
        <v>4191</v>
      </c>
      <c r="C4156">
        <v>1.1593749999999998</v>
      </c>
      <c r="D4156">
        <v>0.53949999999999998</v>
      </c>
      <c r="E4156">
        <v>0.17712499999999998</v>
      </c>
      <c r="F4156">
        <v>0.90952499999999992</v>
      </c>
      <c r="G4156">
        <v>-0.1714</v>
      </c>
      <c r="H4156">
        <v>3.7210142488468096</v>
      </c>
      <c r="I4156">
        <v>2.1697094700143249E-2</v>
      </c>
      <c r="J4156">
        <v>8.1371285024999995</v>
      </c>
      <c r="K4156">
        <v>18.229918869999999</v>
      </c>
      <c r="L4156" s="2">
        <v>9.6467901651714497E-2</v>
      </c>
      <c r="M4156">
        <v>0</v>
      </c>
      <c r="N4156">
        <v>1392</v>
      </c>
    </row>
    <row r="4157" spans="1:14" x14ac:dyDescent="0.25">
      <c r="A4157" t="s">
        <v>4192</v>
      </c>
      <c r="C4157">
        <v>-9.8800000000000027E-2</v>
      </c>
      <c r="D4157">
        <v>-0.32232499999999997</v>
      </c>
      <c r="E4157">
        <v>0.28195000000000003</v>
      </c>
      <c r="F4157">
        <v>0.99304999999999999</v>
      </c>
      <c r="G4157">
        <v>-0.16502499999999992</v>
      </c>
      <c r="H4157">
        <v>0.89316444303994458</v>
      </c>
      <c r="I4157">
        <v>0.5101597102300981</v>
      </c>
      <c r="J4157">
        <v>16.210213615000001</v>
      </c>
      <c r="K4157">
        <v>21.03634242</v>
      </c>
      <c r="L4157" s="2">
        <v>0.68046949280475799</v>
      </c>
      <c r="M4157">
        <v>0</v>
      </c>
      <c r="N4157">
        <v>4640</v>
      </c>
    </row>
    <row r="4158" spans="1:14" x14ac:dyDescent="0.25">
      <c r="A4158" t="s">
        <v>4193</v>
      </c>
      <c r="C4158">
        <v>3.1375000000000028E-2</v>
      </c>
      <c r="D4158">
        <v>-0.34302500000000002</v>
      </c>
      <c r="E4158">
        <v>-0.23149999999999998</v>
      </c>
      <c r="F4158">
        <v>-9.3749999999999944E-3</v>
      </c>
      <c r="G4158">
        <v>0.34362499999999996</v>
      </c>
      <c r="H4158">
        <v>0.31848442556526646</v>
      </c>
      <c r="I4158">
        <v>0.894129872929187</v>
      </c>
      <c r="J4158">
        <v>10.94215475</v>
      </c>
      <c r="K4158">
        <v>12.10379004</v>
      </c>
      <c r="L4158" s="2">
        <v>0.94626706285204154</v>
      </c>
      <c r="M4158">
        <v>0</v>
      </c>
      <c r="N4158">
        <v>5848</v>
      </c>
    </row>
    <row r="4159" spans="1:14" x14ac:dyDescent="0.25">
      <c r="A4159" t="s">
        <v>4194</v>
      </c>
      <c r="C4159">
        <v>-0.18240000000000001</v>
      </c>
      <c r="D4159">
        <v>0.176175</v>
      </c>
      <c r="E4159">
        <v>0.34937499999999999</v>
      </c>
      <c r="F4159">
        <v>0.74039999999999995</v>
      </c>
      <c r="G4159">
        <v>-0.16954999999999998</v>
      </c>
      <c r="H4159">
        <v>0.74069243692746223</v>
      </c>
      <c r="I4159">
        <v>0.60485462700343962</v>
      </c>
      <c r="J4159">
        <v>12.366422645000002</v>
      </c>
      <c r="K4159">
        <v>15.419661220000002</v>
      </c>
      <c r="L4159" s="2">
        <v>0.75230009777417362</v>
      </c>
      <c r="M4159">
        <v>0</v>
      </c>
      <c r="N4159">
        <v>4976</v>
      </c>
    </row>
    <row r="4160" spans="1:14" x14ac:dyDescent="0.25">
      <c r="A4160" t="s">
        <v>4195</v>
      </c>
      <c r="C4160">
        <v>-2.1000000000000463E-3</v>
      </c>
      <c r="D4160">
        <v>-0.64077500000000009</v>
      </c>
      <c r="E4160">
        <v>-0.11329999999999996</v>
      </c>
      <c r="F4160">
        <v>0.89092500000000008</v>
      </c>
      <c r="G4160">
        <v>-0.33435000000000004</v>
      </c>
      <c r="H4160">
        <v>0.53460591012701575</v>
      </c>
      <c r="I4160">
        <v>0.74707402381311216</v>
      </c>
      <c r="J4160">
        <v>29.830673105000002</v>
      </c>
      <c r="K4160">
        <v>35.146557820000005</v>
      </c>
      <c r="L4160" s="2">
        <v>0.85607130779102969</v>
      </c>
      <c r="M4160">
        <v>0</v>
      </c>
      <c r="N4160">
        <v>5401</v>
      </c>
    </row>
    <row r="4161" spans="1:14" x14ac:dyDescent="0.25">
      <c r="A4161" t="s">
        <v>4196</v>
      </c>
      <c r="C4161">
        <v>0.34582499999999999</v>
      </c>
      <c r="D4161">
        <v>-0.15087500000000004</v>
      </c>
      <c r="E4161">
        <v>-0.50660000000000016</v>
      </c>
      <c r="F4161">
        <v>0.47582500000000005</v>
      </c>
      <c r="G4161">
        <v>0.60467499999999996</v>
      </c>
      <c r="H4161">
        <v>0.59614395804293441</v>
      </c>
      <c r="I4161">
        <v>0.70364731429056326</v>
      </c>
      <c r="J4161">
        <v>17.413713529999999</v>
      </c>
      <c r="K4161">
        <v>21.12124214</v>
      </c>
      <c r="L4161" s="2">
        <v>0.82713641560195561</v>
      </c>
      <c r="M4161">
        <v>0</v>
      </c>
      <c r="N4161">
        <v>5265</v>
      </c>
    </row>
    <row r="4162" spans="1:14" x14ac:dyDescent="0.25">
      <c r="A4162" t="s">
        <v>4197</v>
      </c>
      <c r="C4162">
        <v>-0.122325</v>
      </c>
      <c r="D4162">
        <v>-0.34937499999999999</v>
      </c>
      <c r="E4162">
        <v>0.44432499999999997</v>
      </c>
      <c r="F4162">
        <v>-0.20129999999999998</v>
      </c>
      <c r="G4162">
        <v>-0.36577500000000002</v>
      </c>
      <c r="H4162">
        <v>0.45794641395493213</v>
      </c>
      <c r="I4162">
        <v>0.80126645174950362</v>
      </c>
      <c r="J4162">
        <v>13.33162205</v>
      </c>
      <c r="K4162">
        <v>15.366678220000001</v>
      </c>
      <c r="L4162" s="2">
        <v>0.8904719105544403</v>
      </c>
      <c r="M4162">
        <v>0</v>
      </c>
      <c r="N4162">
        <v>5569</v>
      </c>
    </row>
    <row r="4163" spans="1:14" x14ac:dyDescent="0.25">
      <c r="A4163" t="s">
        <v>4198</v>
      </c>
      <c r="C4163">
        <v>-0.41870000000000007</v>
      </c>
      <c r="D4163">
        <v>-0.147175</v>
      </c>
      <c r="E4163">
        <v>0.62780000000000014</v>
      </c>
      <c r="F4163">
        <v>-0.14477499999999996</v>
      </c>
      <c r="G4163">
        <v>-4.7033333333333371E-2</v>
      </c>
      <c r="H4163">
        <v>0.43991663677985976</v>
      </c>
      <c r="I4163">
        <v>0.81246727111616557</v>
      </c>
      <c r="J4163">
        <v>10.286194941666666</v>
      </c>
      <c r="K4163">
        <v>12.171640060000001</v>
      </c>
      <c r="L4163" s="2">
        <v>0.89728050337936271</v>
      </c>
      <c r="M4163">
        <v>0</v>
      </c>
      <c r="N4163">
        <v>5604</v>
      </c>
    </row>
    <row r="4164" spans="1:14" x14ac:dyDescent="0.25">
      <c r="A4164" t="s">
        <v>4199</v>
      </c>
      <c r="C4164">
        <v>0</v>
      </c>
      <c r="D4164">
        <v>0</v>
      </c>
      <c r="E4164">
        <v>0</v>
      </c>
      <c r="F4164">
        <v>0</v>
      </c>
      <c r="G4164">
        <v>0</v>
      </c>
      <c r="I4164">
        <v>1</v>
      </c>
      <c r="J4164">
        <v>0</v>
      </c>
      <c r="K4164">
        <v>0</v>
      </c>
      <c r="L4164" s="2">
        <v>1.006668835393624</v>
      </c>
      <c r="M4164">
        <v>0</v>
      </c>
      <c r="N4164">
        <v>6148</v>
      </c>
    </row>
    <row r="4165" spans="1:14" x14ac:dyDescent="0.25">
      <c r="A4165" t="s">
        <v>4200</v>
      </c>
      <c r="C4165">
        <v>-0.63512500000000005</v>
      </c>
      <c r="D4165">
        <v>-0.33834999999999993</v>
      </c>
      <c r="E4165">
        <v>-0.74417499999999992</v>
      </c>
      <c r="F4165">
        <v>-1.202925</v>
      </c>
      <c r="G4165">
        <v>-0.58637499999999998</v>
      </c>
      <c r="H4165">
        <v>0.49473045810152894</v>
      </c>
      <c r="I4165">
        <v>0.77534997177305498</v>
      </c>
      <c r="J4165">
        <v>69.432356180000014</v>
      </c>
      <c r="K4165">
        <v>80.882456639999987</v>
      </c>
      <c r="L4165" s="2">
        <v>0.87391021222062237</v>
      </c>
      <c r="M4165">
        <v>0</v>
      </c>
      <c r="N4165">
        <v>5491</v>
      </c>
    </row>
    <row r="4166" spans="1:14" x14ac:dyDescent="0.25">
      <c r="A4166" t="s">
        <v>4201</v>
      </c>
      <c r="C4166">
        <v>0.44249999999999995</v>
      </c>
      <c r="D4166">
        <v>0.75987499999999986</v>
      </c>
      <c r="E4166">
        <v>0.56545000000000001</v>
      </c>
      <c r="F4166">
        <v>-0.63300000000000001</v>
      </c>
      <c r="G4166">
        <v>0.62792500000000007</v>
      </c>
      <c r="H4166">
        <v>3.2338423944108534</v>
      </c>
      <c r="I4166">
        <v>3.5303535839439903E-2</v>
      </c>
      <c r="J4166">
        <v>7.0056429849999997</v>
      </c>
      <c r="K4166">
        <v>14.55735808</v>
      </c>
      <c r="L4166" s="2">
        <v>0.1305218538293271</v>
      </c>
      <c r="M4166">
        <v>0</v>
      </c>
      <c r="N4166">
        <v>1674</v>
      </c>
    </row>
    <row r="4167" spans="1:14" x14ac:dyDescent="0.25">
      <c r="A4167" t="s">
        <v>4202</v>
      </c>
      <c r="C4167">
        <v>-7.249999999999987E-2</v>
      </c>
      <c r="D4167">
        <v>0.73207499999999992</v>
      </c>
      <c r="E4167">
        <v>0.95795000000000008</v>
      </c>
      <c r="F4167">
        <v>0.18352499999999988</v>
      </c>
      <c r="G4167">
        <v>0.45340000000000003</v>
      </c>
      <c r="H4167">
        <v>0.4348065194326669</v>
      </c>
      <c r="I4167">
        <v>0.8173961717101077</v>
      </c>
      <c r="J4167">
        <v>46.865292984999996</v>
      </c>
      <c r="K4167">
        <v>53.657737960000006</v>
      </c>
      <c r="L4167" s="2">
        <v>0.90047435149766053</v>
      </c>
      <c r="M4167">
        <v>0</v>
      </c>
      <c r="N4167">
        <v>5618</v>
      </c>
    </row>
    <row r="4168" spans="1:14" x14ac:dyDescent="0.25">
      <c r="A4168" t="s">
        <v>4203</v>
      </c>
      <c r="C4168">
        <v>-0.42435</v>
      </c>
      <c r="D4168">
        <v>-0.23435</v>
      </c>
      <c r="E4168">
        <v>0.75702500000000006</v>
      </c>
      <c r="F4168">
        <v>0.47647499999999998</v>
      </c>
      <c r="G4168">
        <v>0.48494999999999999</v>
      </c>
      <c r="H4168">
        <v>1.458849859123788</v>
      </c>
      <c r="I4168">
        <v>0.26073165263990661</v>
      </c>
      <c r="J4168">
        <v>10.448926864999999</v>
      </c>
      <c r="K4168">
        <v>15.530065360000002</v>
      </c>
      <c r="L4168" s="2">
        <v>0.45353237723113599</v>
      </c>
      <c r="M4168">
        <v>0</v>
      </c>
      <c r="N4168">
        <v>3558</v>
      </c>
    </row>
    <row r="4169" spans="1:14" x14ac:dyDescent="0.25">
      <c r="A4169" t="s">
        <v>4204</v>
      </c>
      <c r="C4169">
        <v>-0.189975</v>
      </c>
      <c r="D4169">
        <v>-2.7600000000000013E-2</v>
      </c>
      <c r="E4169">
        <v>-5.5649999999999977E-2</v>
      </c>
      <c r="F4169">
        <v>-0.25737499999999996</v>
      </c>
      <c r="G4169">
        <v>0.40644999999999998</v>
      </c>
      <c r="H4169">
        <v>0.55506656331948756</v>
      </c>
      <c r="I4169">
        <v>0.7325620022051702</v>
      </c>
      <c r="J4169">
        <v>5.8672460749999997</v>
      </c>
      <c r="K4169">
        <v>6.9528167800000009</v>
      </c>
      <c r="L4169" s="2">
        <v>0.84681102570933853</v>
      </c>
      <c r="M4169">
        <v>0</v>
      </c>
      <c r="N4169">
        <v>5354</v>
      </c>
    </row>
    <row r="4170" spans="1:14" x14ac:dyDescent="0.25">
      <c r="A4170" t="s">
        <v>4205</v>
      </c>
      <c r="C4170">
        <v>-0.57719999999999994</v>
      </c>
      <c r="D4170">
        <v>0.58645000000000003</v>
      </c>
      <c r="E4170">
        <v>1.7574999999999998</v>
      </c>
      <c r="F4170">
        <v>0.72839999999999994</v>
      </c>
      <c r="G4170">
        <v>0.50607500000000005</v>
      </c>
      <c r="H4170">
        <v>2.0368000929784014</v>
      </c>
      <c r="I4170">
        <v>0.13128029270265806</v>
      </c>
      <c r="J4170">
        <v>26.821885017499998</v>
      </c>
      <c r="K4170">
        <v>45.032157649999995</v>
      </c>
      <c r="L4170" s="2">
        <v>0.29816283726119291</v>
      </c>
      <c r="M4170">
        <v>0</v>
      </c>
      <c r="N4170">
        <v>2725</v>
      </c>
    </row>
    <row r="4171" spans="1:14" x14ac:dyDescent="0.25">
      <c r="A4171" t="s">
        <v>4206</v>
      </c>
      <c r="C4171">
        <v>0.29835</v>
      </c>
      <c r="D4171">
        <v>1.45235</v>
      </c>
      <c r="E4171">
        <v>0.44940000000000002</v>
      </c>
      <c r="F4171">
        <v>-0.50770000000000004</v>
      </c>
      <c r="G4171">
        <v>-0.56180000000000008</v>
      </c>
      <c r="H4171">
        <v>1.3062695616746811</v>
      </c>
      <c r="I4171">
        <v>0.31322936859310824</v>
      </c>
      <c r="J4171">
        <v>27.317535880000005</v>
      </c>
      <c r="K4171">
        <v>39.212224419999998</v>
      </c>
      <c r="L4171" s="2">
        <v>0.50921370166082136</v>
      </c>
      <c r="M4171">
        <v>0</v>
      </c>
      <c r="N4171">
        <v>3807</v>
      </c>
    </row>
    <row r="4172" spans="1:14" x14ac:dyDescent="0.25">
      <c r="A4172" t="s">
        <v>4207</v>
      </c>
      <c r="C4172">
        <v>0.16390000000000007</v>
      </c>
      <c r="D4172">
        <v>0.80125000000000002</v>
      </c>
      <c r="E4172">
        <v>-0.16464999999999996</v>
      </c>
      <c r="F4172">
        <v>3.8824999999999998E-2</v>
      </c>
      <c r="G4172">
        <v>0.35594999999999999</v>
      </c>
      <c r="H4172">
        <v>1.1924333108149427</v>
      </c>
      <c r="I4172">
        <v>0.35901192878364929</v>
      </c>
      <c r="J4172">
        <v>8.2941209775000004</v>
      </c>
      <c r="K4172">
        <v>11.590849690000001</v>
      </c>
      <c r="L4172" s="2">
        <v>0.55271761871691683</v>
      </c>
      <c r="M4172">
        <v>0</v>
      </c>
      <c r="N4172">
        <v>4020</v>
      </c>
    </row>
    <row r="4173" spans="1:14" x14ac:dyDescent="0.25">
      <c r="A4173" t="s">
        <v>4208</v>
      </c>
      <c r="C4173">
        <v>0.25782500000000008</v>
      </c>
      <c r="D4173">
        <v>0.27424999999999999</v>
      </c>
      <c r="E4173">
        <v>0.25942500000000002</v>
      </c>
      <c r="F4173">
        <v>0.14327500000000007</v>
      </c>
      <c r="G4173">
        <v>-0.450625</v>
      </c>
      <c r="H4173">
        <v>0.87209746886570594</v>
      </c>
      <c r="I4173">
        <v>0.52255935447881607</v>
      </c>
      <c r="J4173">
        <v>5.95225312</v>
      </c>
      <c r="K4173">
        <v>7.6825680799999994</v>
      </c>
      <c r="L4173" s="2">
        <v>0.68928385440524143</v>
      </c>
      <c r="M4173">
        <v>0</v>
      </c>
      <c r="N4173">
        <v>4692</v>
      </c>
    </row>
    <row r="4174" spans="1:14" x14ac:dyDescent="0.25">
      <c r="A4174" t="s">
        <v>4209</v>
      </c>
      <c r="C4174">
        <v>-0.47559999999999997</v>
      </c>
      <c r="D4174">
        <v>0.42590000000000011</v>
      </c>
      <c r="E4174">
        <v>0.83087499999999992</v>
      </c>
      <c r="F4174">
        <v>-0.332125</v>
      </c>
      <c r="G4174">
        <v>1.000575</v>
      </c>
      <c r="H4174">
        <v>1.1676869308172297</v>
      </c>
      <c r="I4174">
        <v>0.36977544977262844</v>
      </c>
      <c r="J4174">
        <v>22.705367922500002</v>
      </c>
      <c r="K4174">
        <v>31.542955050000003</v>
      </c>
      <c r="L4174" s="2">
        <v>0.56215678178403272</v>
      </c>
      <c r="M4174">
        <v>0</v>
      </c>
      <c r="N4174">
        <v>4071</v>
      </c>
    </row>
    <row r="4175" spans="1:14" x14ac:dyDescent="0.25">
      <c r="A4175" t="s">
        <v>4210</v>
      </c>
      <c r="C4175">
        <v>0.82855000000000001</v>
      </c>
      <c r="D4175">
        <v>0.58279999999999998</v>
      </c>
      <c r="E4175">
        <v>0.87725000000000009</v>
      </c>
      <c r="F4175">
        <v>0.30764999999999998</v>
      </c>
      <c r="G4175">
        <v>0.39465000000000006</v>
      </c>
      <c r="H4175">
        <v>6.0430801482638774</v>
      </c>
      <c r="I4175">
        <v>2.9494888473902137E-3</v>
      </c>
      <c r="J4175">
        <v>4.0630584400000007</v>
      </c>
      <c r="K4175">
        <v>12.247521040000001</v>
      </c>
      <c r="L4175" s="2">
        <v>2.8083671502304668E-2</v>
      </c>
      <c r="M4175">
        <v>1</v>
      </c>
      <c r="N4175">
        <v>650</v>
      </c>
    </row>
    <row r="4176" spans="1:14" x14ac:dyDescent="0.25">
      <c r="A4176" t="s">
        <v>4211</v>
      </c>
      <c r="C4176">
        <v>0.31607499999999999</v>
      </c>
      <c r="D4176">
        <v>1.2150500000000002</v>
      </c>
      <c r="E4176">
        <v>-0.3463</v>
      </c>
      <c r="F4176">
        <v>-0.73835000000000006</v>
      </c>
      <c r="G4176">
        <v>-0.80799999999999994</v>
      </c>
      <c r="H4176">
        <v>2.9476409854668182</v>
      </c>
      <c r="I4176">
        <v>4.7595334517051779E-2</v>
      </c>
      <c r="J4176">
        <v>11.7824321275</v>
      </c>
      <c r="K4176">
        <v>23.359225410000001</v>
      </c>
      <c r="L4176" s="2">
        <v>0.1576913947141507</v>
      </c>
      <c r="M4176">
        <v>0</v>
      </c>
      <c r="N4176">
        <v>1868</v>
      </c>
    </row>
    <row r="4177" spans="1:14" x14ac:dyDescent="0.25">
      <c r="A4177" t="s">
        <v>4212</v>
      </c>
      <c r="C4177">
        <v>-1.8294250000000003</v>
      </c>
      <c r="D4177">
        <v>-0.38284999999999997</v>
      </c>
      <c r="E4177">
        <v>-1.2431749999999999</v>
      </c>
      <c r="F4177">
        <v>-2.45085</v>
      </c>
      <c r="G4177">
        <v>-2.1120999999999999</v>
      </c>
      <c r="H4177">
        <v>4.5019511062761204</v>
      </c>
      <c r="I4177">
        <v>1.0488494010041927E-2</v>
      </c>
      <c r="J4177">
        <v>41.332708775</v>
      </c>
      <c r="K4177">
        <v>103.35865344</v>
      </c>
      <c r="L4177" s="2">
        <v>6.135471590562333E-2</v>
      </c>
      <c r="M4177">
        <v>0</v>
      </c>
      <c r="N4177">
        <v>1058</v>
      </c>
    </row>
    <row r="4178" spans="1:14" x14ac:dyDescent="0.25">
      <c r="A4178" t="s">
        <v>4213</v>
      </c>
      <c r="C4178">
        <v>-0.57989999999999997</v>
      </c>
      <c r="D4178">
        <v>-0.75792500000000007</v>
      </c>
      <c r="E4178">
        <v>-0.21384999999999998</v>
      </c>
      <c r="F4178">
        <v>-0.23350000000000001</v>
      </c>
      <c r="G4178">
        <v>0.83565</v>
      </c>
      <c r="H4178">
        <v>2.5375825483198868</v>
      </c>
      <c r="I4178">
        <v>7.4267000215264889E-2</v>
      </c>
      <c r="J4178">
        <v>8.0831229475000015</v>
      </c>
      <c r="K4178">
        <v>14.920320190000002</v>
      </c>
      <c r="L4178" s="2">
        <v>0.20751172204617355</v>
      </c>
      <c r="M4178">
        <v>0</v>
      </c>
      <c r="N4178">
        <v>2215</v>
      </c>
    </row>
    <row r="4179" spans="1:14" x14ac:dyDescent="0.25">
      <c r="A4179" t="s">
        <v>4214</v>
      </c>
      <c r="C4179">
        <v>1.0566249999999999</v>
      </c>
      <c r="D4179">
        <v>1.9240999999999999</v>
      </c>
      <c r="E4179">
        <v>1.2281750000000002</v>
      </c>
      <c r="F4179">
        <v>-0.90240000000000009</v>
      </c>
      <c r="G4179">
        <v>-0.99002499999999993</v>
      </c>
      <c r="H4179">
        <v>12.382766419526675</v>
      </c>
      <c r="I4179">
        <v>6.9448834827956496E-5</v>
      </c>
      <c r="J4179">
        <v>7.8704606225000004</v>
      </c>
      <c r="K4179">
        <v>40.356485790000008</v>
      </c>
      <c r="L4179" s="2">
        <v>4.2981883875022279E-3</v>
      </c>
      <c r="M4179">
        <v>1</v>
      </c>
      <c r="N4179">
        <v>100</v>
      </c>
    </row>
    <row r="4180" spans="1:14" x14ac:dyDescent="0.25">
      <c r="A4180" t="s">
        <v>4215</v>
      </c>
      <c r="C4180">
        <v>0.23392499999999997</v>
      </c>
      <c r="D4180">
        <v>0.5860749999999999</v>
      </c>
      <c r="E4180">
        <v>0.61747500000000011</v>
      </c>
      <c r="F4180">
        <v>0.355875</v>
      </c>
      <c r="G4180">
        <v>6.0624999999999984E-2</v>
      </c>
      <c r="H4180">
        <v>1.8517483722745312</v>
      </c>
      <c r="I4180">
        <v>0.16310642768947237</v>
      </c>
      <c r="J4180">
        <v>5.8958502575000002</v>
      </c>
      <c r="K4180">
        <v>9.5350606300000003</v>
      </c>
      <c r="L4180" s="2">
        <v>0.33965870826720879</v>
      </c>
      <c r="M4180">
        <v>0</v>
      </c>
      <c r="N4180">
        <v>2972</v>
      </c>
    </row>
    <row r="4181" spans="1:14" x14ac:dyDescent="0.25">
      <c r="A4181" t="s">
        <v>4216</v>
      </c>
      <c r="C4181">
        <v>-0.13157499999999997</v>
      </c>
      <c r="D4181">
        <v>-0.46809999999999996</v>
      </c>
      <c r="E4181">
        <v>-0.62040000000000017</v>
      </c>
      <c r="F4181">
        <v>-9.0400000000000008E-2</v>
      </c>
      <c r="G4181">
        <v>-7.0433333333333348E-2</v>
      </c>
      <c r="H4181">
        <v>5.502573648812783</v>
      </c>
      <c r="I4181">
        <v>7.3260388492764061E-3</v>
      </c>
      <c r="J4181">
        <v>0.93329675416666658</v>
      </c>
      <c r="K4181">
        <v>3.0731026400000001</v>
      </c>
      <c r="L4181" s="2">
        <v>4.8753606922765244E-2</v>
      </c>
      <c r="M4181">
        <v>1</v>
      </c>
      <c r="N4181">
        <v>930</v>
      </c>
    </row>
    <row r="4182" spans="1:14" x14ac:dyDescent="0.25">
      <c r="A4182" t="s">
        <v>4217</v>
      </c>
      <c r="C4182">
        <v>0.78965000000000007</v>
      </c>
      <c r="D4182">
        <v>1.29965</v>
      </c>
      <c r="E4182">
        <v>0.99592499999999995</v>
      </c>
      <c r="F4182">
        <v>0.78630000000000011</v>
      </c>
      <c r="G4182">
        <v>-0.18325000000000002</v>
      </c>
      <c r="H4182">
        <v>4.1579586282009586</v>
      </c>
      <c r="I4182">
        <v>1.4335376103109976E-2</v>
      </c>
      <c r="J4182">
        <v>11.418157197500001</v>
      </c>
      <c r="K4182">
        <v>27.243565610000005</v>
      </c>
      <c r="L4182" s="2">
        <v>7.5060611423136747E-2</v>
      </c>
      <c r="M4182">
        <v>0</v>
      </c>
      <c r="N4182">
        <v>1182</v>
      </c>
    </row>
    <row r="4183" spans="1:14" x14ac:dyDescent="0.25">
      <c r="A4183" t="s">
        <v>4218</v>
      </c>
      <c r="C4183">
        <v>-0.47310000000000008</v>
      </c>
      <c r="D4183">
        <v>-0.85987499999999994</v>
      </c>
      <c r="E4183">
        <v>-0.89229999999999998</v>
      </c>
      <c r="F4183">
        <v>0.48550000000000004</v>
      </c>
      <c r="G4183">
        <v>0.18792500000000006</v>
      </c>
      <c r="H4183">
        <v>2.508515926396619</v>
      </c>
      <c r="I4183">
        <v>7.6704370153391488E-2</v>
      </c>
      <c r="J4183">
        <v>9.712996995000001</v>
      </c>
      <c r="K4183">
        <v>17.834732880000001</v>
      </c>
      <c r="L4183" s="2">
        <v>0.21126984729832662</v>
      </c>
      <c r="M4183">
        <v>0</v>
      </c>
      <c r="N4183">
        <v>2247</v>
      </c>
    </row>
    <row r="4184" spans="1:14" x14ac:dyDescent="0.25">
      <c r="A4184" t="s">
        <v>4219</v>
      </c>
      <c r="C4184">
        <v>1.0751499999999998</v>
      </c>
      <c r="D4184">
        <v>1.0562499999999999</v>
      </c>
      <c r="E4184">
        <v>0.32929999999999998</v>
      </c>
      <c r="F4184">
        <v>0.28367500000000001</v>
      </c>
      <c r="G4184">
        <v>-0.27117500000000005</v>
      </c>
      <c r="H4184">
        <v>6.3869582041696429</v>
      </c>
      <c r="I4184">
        <v>2.2800647637323257E-3</v>
      </c>
      <c r="J4184">
        <v>4.7610597350000008</v>
      </c>
      <c r="K4184">
        <v>14.897289579999999</v>
      </c>
      <c r="L4184" s="2">
        <v>2.3836690578951627E-2</v>
      </c>
      <c r="M4184">
        <v>1</v>
      </c>
      <c r="N4184">
        <v>592</v>
      </c>
    </row>
    <row r="4185" spans="1:14" x14ac:dyDescent="0.25">
      <c r="A4185" t="s">
        <v>4220</v>
      </c>
      <c r="C4185">
        <v>-2.987500000000004E-2</v>
      </c>
      <c r="D4185">
        <v>0.4879333333333335</v>
      </c>
      <c r="E4185">
        <v>-1.0373666666666668</v>
      </c>
      <c r="F4185">
        <v>0.52185000000000004</v>
      </c>
      <c r="G4185">
        <v>-7.3333333333333278E-2</v>
      </c>
      <c r="H4185">
        <v>0.43095048794228152</v>
      </c>
      <c r="I4185">
        <v>0.81862410805382269</v>
      </c>
      <c r="J4185">
        <v>28.133006517499997</v>
      </c>
      <c r="K4185">
        <v>33.18464522</v>
      </c>
      <c r="L4185" s="2">
        <v>0.9005447217819248</v>
      </c>
      <c r="M4185">
        <v>0</v>
      </c>
      <c r="N4185">
        <v>5626</v>
      </c>
    </row>
    <row r="4186" spans="1:14" x14ac:dyDescent="0.25">
      <c r="A4186" t="s">
        <v>4221</v>
      </c>
      <c r="C4186">
        <v>2.5830500000000001</v>
      </c>
      <c r="D4186">
        <v>1.5067499999999998</v>
      </c>
      <c r="E4186">
        <v>0.40312499999999996</v>
      </c>
      <c r="F4186">
        <v>0.72444999999999993</v>
      </c>
      <c r="G4186">
        <v>-0.10870000000000005</v>
      </c>
      <c r="H4186">
        <v>8.4866081908460131</v>
      </c>
      <c r="I4186">
        <v>7.1365569771708603E-4</v>
      </c>
      <c r="J4186">
        <v>12.720369577500001</v>
      </c>
      <c r="K4186">
        <v>51.274938379999988</v>
      </c>
      <c r="L4186" s="2">
        <v>1.287701199175232E-2</v>
      </c>
      <c r="M4186">
        <v>1</v>
      </c>
      <c r="N4186">
        <v>343</v>
      </c>
    </row>
    <row r="4187" spans="1:14" x14ac:dyDescent="0.25">
      <c r="A4187" t="s">
        <v>4222</v>
      </c>
      <c r="C4187">
        <v>4.7841250000000004</v>
      </c>
      <c r="D4187">
        <v>-0.51560000000000006</v>
      </c>
      <c r="E4187">
        <v>-0.27672499999999989</v>
      </c>
      <c r="F4187">
        <v>0.69364999999999988</v>
      </c>
      <c r="G4187">
        <v>0.33042499999999997</v>
      </c>
      <c r="H4187">
        <v>0.85667240258091804</v>
      </c>
      <c r="I4187">
        <v>0.53319587887843245</v>
      </c>
      <c r="J4187">
        <v>310.55791287249997</v>
      </c>
      <c r="K4187">
        <v>405.57448192999993</v>
      </c>
      <c r="L4187" s="2">
        <v>0.69722148624099267</v>
      </c>
      <c r="M4187">
        <v>0</v>
      </c>
      <c r="N4187">
        <v>4733</v>
      </c>
    </row>
    <row r="4188" spans="1:14" x14ac:dyDescent="0.25">
      <c r="A4188" t="s">
        <v>4223</v>
      </c>
      <c r="C4188">
        <v>1.2958000000000001</v>
      </c>
      <c r="D4188">
        <v>1.2550250000000001</v>
      </c>
      <c r="E4188">
        <v>-0.61549999999999994</v>
      </c>
      <c r="F4188">
        <v>-0.12192500000000006</v>
      </c>
      <c r="G4188">
        <v>0.10192499999999999</v>
      </c>
      <c r="H4188">
        <v>1.0815455469921755</v>
      </c>
      <c r="I4188">
        <v>0.4096196891778513</v>
      </c>
      <c r="J4188">
        <v>40.5894700825</v>
      </c>
      <c r="K4188">
        <v>55.222590289999999</v>
      </c>
      <c r="L4188" s="2">
        <v>0.59889824151233684</v>
      </c>
      <c r="M4188">
        <v>0</v>
      </c>
      <c r="N4188">
        <v>4233</v>
      </c>
    </row>
    <row r="4189" spans="1:14" x14ac:dyDescent="0.25">
      <c r="A4189" t="s">
        <v>4224</v>
      </c>
      <c r="C4189">
        <v>-0.9359000000000004</v>
      </c>
      <c r="D4189">
        <v>-0.50743333333333318</v>
      </c>
      <c r="E4189">
        <v>0.17707499999999998</v>
      </c>
      <c r="F4189">
        <v>1.0509499999999998</v>
      </c>
      <c r="G4189">
        <v>-0.43395000000000017</v>
      </c>
      <c r="H4189">
        <v>0.98445827532529051</v>
      </c>
      <c r="I4189">
        <v>0.46351787403090317</v>
      </c>
      <c r="J4189">
        <v>22.968780394166668</v>
      </c>
      <c r="K4189">
        <v>31.665628830000003</v>
      </c>
      <c r="L4189" s="2">
        <v>0.64248871721775136</v>
      </c>
      <c r="M4189">
        <v>0</v>
      </c>
      <c r="N4189">
        <v>4465</v>
      </c>
    </row>
    <row r="4190" spans="1:14" x14ac:dyDescent="0.25">
      <c r="A4190" t="s">
        <v>4225</v>
      </c>
      <c r="C4190">
        <v>1.2811499999999998</v>
      </c>
      <c r="D4190">
        <v>1.9877000000000002</v>
      </c>
      <c r="E4190">
        <v>1.2352333333333338</v>
      </c>
      <c r="F4190">
        <v>-1.0833333333333332E-2</v>
      </c>
      <c r="G4190">
        <v>-0.74082500000000018</v>
      </c>
      <c r="H4190">
        <v>6.0150421091128496</v>
      </c>
      <c r="I4190">
        <v>4.2731262286331839E-3</v>
      </c>
      <c r="J4190">
        <v>12.596719210833335</v>
      </c>
      <c r="K4190">
        <v>41.738948629999989</v>
      </c>
      <c r="L4190" s="2">
        <v>3.5356120627019753E-2</v>
      </c>
      <c r="M4190">
        <v>1</v>
      </c>
      <c r="N4190">
        <v>748</v>
      </c>
    </row>
    <row r="4191" spans="1:14" x14ac:dyDescent="0.25">
      <c r="A4191" t="s">
        <v>4226</v>
      </c>
      <c r="C4191">
        <v>-3.0074999999999963E-2</v>
      </c>
      <c r="D4191">
        <v>6.5350000000000019E-2</v>
      </c>
      <c r="E4191">
        <v>0.88057500000000011</v>
      </c>
      <c r="F4191">
        <v>-1.7774999999999874E-2</v>
      </c>
      <c r="G4191">
        <v>-0.54094999999999993</v>
      </c>
      <c r="H4191">
        <v>0.54776457483481544</v>
      </c>
      <c r="I4191">
        <v>0.73773859712820133</v>
      </c>
      <c r="J4191">
        <v>23.518066582500001</v>
      </c>
      <c r="K4191">
        <v>27.812187829999999</v>
      </c>
      <c r="L4191" s="2">
        <v>0.85072930456985996</v>
      </c>
      <c r="M4191">
        <v>0</v>
      </c>
      <c r="N4191">
        <v>5367</v>
      </c>
    </row>
    <row r="4192" spans="1:14" x14ac:dyDescent="0.25">
      <c r="A4192" t="s">
        <v>4227</v>
      </c>
      <c r="C4192">
        <v>1.1249</v>
      </c>
      <c r="D4192">
        <v>0.74745000000000006</v>
      </c>
      <c r="E4192">
        <v>-4.2750000000000288E-3</v>
      </c>
      <c r="F4192">
        <v>-1.54115</v>
      </c>
      <c r="G4192">
        <v>-2.5489000000000002</v>
      </c>
      <c r="H4192">
        <v>1.8782882270459416</v>
      </c>
      <c r="I4192">
        <v>0.15807719558414524</v>
      </c>
      <c r="J4192">
        <v>68.335418387499999</v>
      </c>
      <c r="K4192">
        <v>111.11995567000001</v>
      </c>
      <c r="L4192" s="2">
        <v>0.33344913547044136</v>
      </c>
      <c r="M4192">
        <v>0</v>
      </c>
      <c r="N4192">
        <v>2934</v>
      </c>
    </row>
    <row r="4193" spans="1:14" x14ac:dyDescent="0.25">
      <c r="A4193" t="s">
        <v>4228</v>
      </c>
      <c r="C4193">
        <v>-1.6733750000000001</v>
      </c>
      <c r="D4193">
        <v>-1.8643749999999999</v>
      </c>
      <c r="E4193">
        <v>-1.6881250000000003</v>
      </c>
      <c r="F4193">
        <v>0.39793333333333358</v>
      </c>
      <c r="G4193">
        <v>0.84689999999999999</v>
      </c>
      <c r="H4193">
        <v>2.0339718290645572</v>
      </c>
      <c r="I4193">
        <v>0.13572916097124132</v>
      </c>
      <c r="J4193">
        <v>54.854587089166664</v>
      </c>
      <c r="K4193">
        <v>94.701974530000001</v>
      </c>
      <c r="L4193" s="2">
        <v>0.30457859943836568</v>
      </c>
      <c r="M4193">
        <v>0</v>
      </c>
      <c r="N4193">
        <v>2758</v>
      </c>
    </row>
    <row r="4194" spans="1:14" x14ac:dyDescent="0.25">
      <c r="A4194" t="s">
        <v>4229</v>
      </c>
      <c r="C4194">
        <v>-0.54420000000000013</v>
      </c>
      <c r="D4194">
        <v>-1.1143000000000001</v>
      </c>
      <c r="E4194">
        <v>-0.9033000000000001</v>
      </c>
      <c r="F4194">
        <v>-0.50614999999999999</v>
      </c>
      <c r="G4194">
        <v>-0.62316666666666687</v>
      </c>
      <c r="H4194">
        <v>1.9301615738669378</v>
      </c>
      <c r="I4194">
        <v>0.16879700754987925</v>
      </c>
      <c r="J4194">
        <v>12.305642331666665</v>
      </c>
      <c r="K4194">
        <v>23.101950500000001</v>
      </c>
      <c r="L4194" s="2">
        <v>0.34626605227915236</v>
      </c>
      <c r="M4194">
        <v>0</v>
      </c>
      <c r="N4194">
        <v>3017</v>
      </c>
    </row>
    <row r="4195" spans="1:14" x14ac:dyDescent="0.25">
      <c r="A4195" t="s">
        <v>4230</v>
      </c>
      <c r="C4195">
        <v>-0.29265000000000058</v>
      </c>
      <c r="D4195">
        <v>-0.18752500000000003</v>
      </c>
      <c r="E4195">
        <v>0.41229999999999994</v>
      </c>
      <c r="F4195">
        <v>-0.97694999999999987</v>
      </c>
      <c r="G4195">
        <v>-1.6698000000000004</v>
      </c>
      <c r="H4195">
        <v>5.7367259756196765</v>
      </c>
      <c r="I4195">
        <v>1.5319584871268166E-2</v>
      </c>
      <c r="J4195">
        <v>3.0471713375</v>
      </c>
      <c r="K4195">
        <v>13.97266319</v>
      </c>
      <c r="L4195" s="2">
        <v>7.8228474231253037E-2</v>
      </c>
      <c r="M4195">
        <v>0</v>
      </c>
      <c r="N4195">
        <v>1212</v>
      </c>
    </row>
    <row r="4196" spans="1:14" x14ac:dyDescent="0.25">
      <c r="A4196" t="s">
        <v>4231</v>
      </c>
      <c r="C4196">
        <v>0.54289999999999994</v>
      </c>
      <c r="D4196">
        <v>1.820125</v>
      </c>
      <c r="E4196">
        <v>-0.79257500000000003</v>
      </c>
      <c r="F4196">
        <v>3.6850000000000042E-2</v>
      </c>
      <c r="G4196">
        <v>-0.172875</v>
      </c>
      <c r="H4196">
        <v>1.0232474110460166</v>
      </c>
      <c r="I4196">
        <v>0.4435510451838558</v>
      </c>
      <c r="J4196">
        <v>43.361836507499994</v>
      </c>
      <c r="K4196">
        <v>60.427177639999996</v>
      </c>
      <c r="L4196" s="2">
        <v>0.62488900947937254</v>
      </c>
      <c r="M4196">
        <v>0</v>
      </c>
      <c r="N4196">
        <v>4393</v>
      </c>
    </row>
    <row r="4197" spans="1:14" x14ac:dyDescent="0.25">
      <c r="A4197" t="s">
        <v>4232</v>
      </c>
      <c r="C4197">
        <v>-9.2000000000000026E-2</v>
      </c>
      <c r="D4197">
        <v>-0.13284999999999991</v>
      </c>
      <c r="E4197">
        <v>-0.55077500000000001</v>
      </c>
      <c r="F4197">
        <v>-1.0125000000000002</v>
      </c>
      <c r="G4197">
        <v>-0.3</v>
      </c>
      <c r="H4197">
        <v>0.65108462949705048</v>
      </c>
      <c r="I4197">
        <v>0.66560616748557566</v>
      </c>
      <c r="J4197">
        <v>20.441788357499998</v>
      </c>
      <c r="K4197">
        <v>25.195122000000001</v>
      </c>
      <c r="L4197" s="2">
        <v>0.79679624188940568</v>
      </c>
      <c r="M4197">
        <v>0</v>
      </c>
      <c r="N4197">
        <v>5170</v>
      </c>
    </row>
    <row r="4198" spans="1:14" x14ac:dyDescent="0.25">
      <c r="A4198" t="s">
        <v>4233</v>
      </c>
      <c r="C4198">
        <v>-0.2655000000000004</v>
      </c>
      <c r="D4198">
        <v>1.4669000000000001</v>
      </c>
      <c r="E4198">
        <v>1.6146499999999997</v>
      </c>
      <c r="F4198">
        <v>-0.23079999999999989</v>
      </c>
      <c r="G4198">
        <v>-1.3244</v>
      </c>
      <c r="H4198">
        <v>0.20611052899431576</v>
      </c>
      <c r="I4198">
        <v>0.92117181499556344</v>
      </c>
      <c r="J4198">
        <v>8.9697301249999999</v>
      </c>
      <c r="K4198">
        <v>18.21350923</v>
      </c>
      <c r="L4198" s="2">
        <v>0.96221643257511258</v>
      </c>
      <c r="M4198">
        <v>0</v>
      </c>
      <c r="N4198">
        <v>5925</v>
      </c>
    </row>
    <row r="4199" spans="1:14" x14ac:dyDescent="0.25">
      <c r="A4199" t="s">
        <v>4234</v>
      </c>
      <c r="C4199">
        <v>-0.63095000000000001</v>
      </c>
      <c r="D4199">
        <v>-0.12327500000000002</v>
      </c>
      <c r="E4199">
        <v>-0.325625</v>
      </c>
      <c r="F4199">
        <v>-0.53906666666666658</v>
      </c>
      <c r="G4199">
        <v>-0.14077499999999998</v>
      </c>
      <c r="H4199">
        <v>0.65460479836182794</v>
      </c>
      <c r="I4199">
        <v>0.66319711451983432</v>
      </c>
      <c r="J4199">
        <v>12.953451419166665</v>
      </c>
      <c r="K4199">
        <v>15.981805509999999</v>
      </c>
      <c r="L4199" s="2">
        <v>0.79498875494155619</v>
      </c>
      <c r="M4199">
        <v>0</v>
      </c>
      <c r="N4199">
        <v>5163</v>
      </c>
    </row>
    <row r="4200" spans="1:14" x14ac:dyDescent="0.25">
      <c r="A4200" t="s">
        <v>4235</v>
      </c>
      <c r="C4200">
        <v>-0.10394999999999996</v>
      </c>
      <c r="D4200">
        <v>-0.56752499999999995</v>
      </c>
      <c r="E4200">
        <v>-0.50364999999999993</v>
      </c>
      <c r="F4200">
        <v>0.36889999999999995</v>
      </c>
      <c r="G4200">
        <v>0.24979999999999997</v>
      </c>
      <c r="H4200">
        <v>0.34253842332490353</v>
      </c>
      <c r="I4200">
        <v>0.87800499351894556</v>
      </c>
      <c r="J4200">
        <v>21.769151507500002</v>
      </c>
      <c r="K4200">
        <v>24.637140290000001</v>
      </c>
      <c r="L4200" s="2">
        <v>0.93770024243119132</v>
      </c>
      <c r="M4200">
        <v>0</v>
      </c>
      <c r="N4200">
        <v>5795</v>
      </c>
    </row>
    <row r="4201" spans="1:14" x14ac:dyDescent="0.25">
      <c r="A4201" t="s">
        <v>4236</v>
      </c>
      <c r="C4201">
        <v>0</v>
      </c>
      <c r="D4201">
        <v>0</v>
      </c>
      <c r="E4201">
        <v>0</v>
      </c>
      <c r="F4201">
        <v>0</v>
      </c>
      <c r="G4201">
        <v>0</v>
      </c>
      <c r="I4201">
        <v>1</v>
      </c>
      <c r="J4201">
        <v>0</v>
      </c>
      <c r="K4201">
        <v>0</v>
      </c>
      <c r="L4201" s="2">
        <v>1.0065051227841926</v>
      </c>
      <c r="M4201">
        <v>0</v>
      </c>
      <c r="N4201">
        <v>6149</v>
      </c>
    </row>
    <row r="4202" spans="1:14" x14ac:dyDescent="0.25">
      <c r="A4202" t="s">
        <v>4237</v>
      </c>
      <c r="C4202">
        <v>0.38074999999999976</v>
      </c>
      <c r="D4202">
        <v>-0.41216666666666679</v>
      </c>
      <c r="E4202">
        <v>-0.46286666666666682</v>
      </c>
      <c r="F4202">
        <v>-0.14859999999999995</v>
      </c>
      <c r="G4202">
        <v>-0.2309999999999999</v>
      </c>
      <c r="H4202">
        <v>0.52198661657905043</v>
      </c>
      <c r="I4202">
        <v>0.75404288134173958</v>
      </c>
      <c r="J4202">
        <v>4.2730806183333332</v>
      </c>
      <c r="K4202">
        <v>5.8662884000000002</v>
      </c>
      <c r="L4202" s="2">
        <v>0.86118682277616287</v>
      </c>
      <c r="M4202">
        <v>0</v>
      </c>
      <c r="N4202">
        <v>5419</v>
      </c>
    </row>
    <row r="4203" spans="1:14" x14ac:dyDescent="0.25">
      <c r="A4203" t="s">
        <v>4238</v>
      </c>
      <c r="C4203">
        <v>0.35295000000000004</v>
      </c>
      <c r="D4203">
        <v>9.302500000000001E-2</v>
      </c>
      <c r="E4203">
        <v>0.41725000000000001</v>
      </c>
      <c r="F4203">
        <v>-1.2300249999999999</v>
      </c>
      <c r="G4203">
        <v>-0.20242499999999994</v>
      </c>
      <c r="H4203">
        <v>2.8130709032648555</v>
      </c>
      <c r="I4203">
        <v>5.495700902366174E-2</v>
      </c>
      <c r="J4203">
        <v>7.9397741224999994</v>
      </c>
      <c r="K4203">
        <v>15.38482331</v>
      </c>
      <c r="L4203" s="2">
        <v>0.17169557236115221</v>
      </c>
      <c r="M4203">
        <v>0</v>
      </c>
      <c r="N4203">
        <v>1981</v>
      </c>
    </row>
    <row r="4204" spans="1:14" x14ac:dyDescent="0.25">
      <c r="A4204" t="s">
        <v>4239</v>
      </c>
      <c r="C4204">
        <v>0.43294999999999995</v>
      </c>
      <c r="D4204">
        <v>0.18934999999999991</v>
      </c>
      <c r="E4204">
        <v>0.47007500000000002</v>
      </c>
      <c r="F4204">
        <v>0.45479999999999998</v>
      </c>
      <c r="G4204">
        <v>-0.13892500000000002</v>
      </c>
      <c r="H4204">
        <v>0.41716946896945173</v>
      </c>
      <c r="I4204">
        <v>0.82955879812009781</v>
      </c>
      <c r="J4204">
        <v>19.284618155</v>
      </c>
      <c r="K4204">
        <v>21.966269459999999</v>
      </c>
      <c r="L4204" s="2">
        <v>0.90661123107280328</v>
      </c>
      <c r="M4204">
        <v>0</v>
      </c>
      <c r="N4204">
        <v>5663</v>
      </c>
    </row>
    <row r="4205" spans="1:14" x14ac:dyDescent="0.25">
      <c r="A4205" t="s">
        <v>4240</v>
      </c>
      <c r="C4205">
        <v>0.52890000000000004</v>
      </c>
      <c r="D4205">
        <v>0.18707499999999999</v>
      </c>
      <c r="E4205">
        <v>0.61173333333333346</v>
      </c>
      <c r="F4205">
        <v>1.0815999999999999</v>
      </c>
      <c r="G4205">
        <v>0.36080000000000001</v>
      </c>
      <c r="H4205">
        <v>1.8496400692159283</v>
      </c>
      <c r="I4205">
        <v>0.16758137506029736</v>
      </c>
      <c r="J4205">
        <v>11.477273014166665</v>
      </c>
      <c r="K4205">
        <v>19.058995889999998</v>
      </c>
      <c r="L4205" s="2">
        <v>0.34480090766229399</v>
      </c>
      <c r="M4205">
        <v>0</v>
      </c>
      <c r="N4205">
        <v>3008</v>
      </c>
    </row>
    <row r="4206" spans="1:14" x14ac:dyDescent="0.25">
      <c r="A4206" t="s">
        <v>4241</v>
      </c>
      <c r="C4206">
        <v>0.50999999999999979</v>
      </c>
      <c r="D4206">
        <v>0.13369999999999999</v>
      </c>
      <c r="E4206">
        <v>0.77210000000000012</v>
      </c>
      <c r="F4206">
        <v>-5.209999999999998E-2</v>
      </c>
      <c r="G4206">
        <v>0.58347499999999985</v>
      </c>
      <c r="H4206">
        <v>1.43349136336904</v>
      </c>
      <c r="I4206">
        <v>0.26880418156124108</v>
      </c>
      <c r="J4206">
        <v>10.1899874675</v>
      </c>
      <c r="K4206">
        <v>15.059073810000001</v>
      </c>
      <c r="L4206" s="2">
        <v>0.46276191368081254</v>
      </c>
      <c r="M4206">
        <v>0</v>
      </c>
      <c r="N4206">
        <v>3595</v>
      </c>
    </row>
    <row r="4207" spans="1:14" x14ac:dyDescent="0.25">
      <c r="A4207" t="s">
        <v>4242</v>
      </c>
      <c r="C4207">
        <v>-0.20399999999999996</v>
      </c>
      <c r="D4207">
        <v>-0.17615000000000008</v>
      </c>
      <c r="E4207">
        <v>0.16269999999999996</v>
      </c>
      <c r="F4207">
        <v>-6.8599999999999994E-2</v>
      </c>
      <c r="G4207">
        <v>-0.64574999999999994</v>
      </c>
      <c r="H4207">
        <v>0.42376032323840523</v>
      </c>
      <c r="I4207">
        <v>0.81778714058339508</v>
      </c>
      <c r="J4207">
        <v>5.1935029149999998</v>
      </c>
      <c r="K4207">
        <v>7.0275033100000002</v>
      </c>
      <c r="L4207" s="2">
        <v>0.9005844507243117</v>
      </c>
      <c r="M4207">
        <v>0</v>
      </c>
      <c r="N4207">
        <v>5620</v>
      </c>
    </row>
    <row r="4208" spans="1:14" x14ac:dyDescent="0.25">
      <c r="A4208" t="s">
        <v>4243</v>
      </c>
      <c r="C4208">
        <v>0.34192500000000003</v>
      </c>
      <c r="D4208">
        <v>2.4824999999999986E-2</v>
      </c>
      <c r="E4208">
        <v>0.13235000000000005</v>
      </c>
      <c r="F4208">
        <v>0.25777500000000003</v>
      </c>
      <c r="G4208">
        <v>8.5025000000000073E-2</v>
      </c>
      <c r="H4208">
        <v>0.10724115903895795</v>
      </c>
      <c r="I4208">
        <v>0.98900991514646031</v>
      </c>
      <c r="J4208">
        <v>23.355515199999999</v>
      </c>
      <c r="K4208">
        <v>24.190406039999999</v>
      </c>
      <c r="L4208" s="2">
        <v>1.0052524823191729</v>
      </c>
      <c r="M4208">
        <v>0</v>
      </c>
      <c r="N4208">
        <v>6089</v>
      </c>
    </row>
    <row r="4209" spans="1:14" x14ac:dyDescent="0.25">
      <c r="A4209" t="s">
        <v>4244</v>
      </c>
      <c r="C4209">
        <v>-0.73894999999999966</v>
      </c>
      <c r="D4209">
        <v>-0.6641999999999999</v>
      </c>
      <c r="E4209">
        <v>-0.20416666666666672</v>
      </c>
      <c r="F4209">
        <v>0.70809999999999995</v>
      </c>
      <c r="G4209">
        <v>-0.27799999999999991</v>
      </c>
      <c r="H4209">
        <v>0.54772483153465701</v>
      </c>
      <c r="I4209">
        <v>0.73845192736732435</v>
      </c>
      <c r="J4209">
        <v>3.9116856116666665</v>
      </c>
      <c r="K4209">
        <v>6.5898447899999999</v>
      </c>
      <c r="L4209" s="2">
        <v>0.85091770219258422</v>
      </c>
      <c r="M4209">
        <v>0</v>
      </c>
      <c r="N4209">
        <v>5371</v>
      </c>
    </row>
    <row r="4210" spans="1:14" x14ac:dyDescent="0.25">
      <c r="A4210" t="s">
        <v>4245</v>
      </c>
      <c r="C4210">
        <v>-0.33055000000000007</v>
      </c>
      <c r="D4210">
        <v>-3.8250000000000027E-2</v>
      </c>
      <c r="E4210">
        <v>0.50859999999999994</v>
      </c>
      <c r="F4210">
        <v>0.77390000000000003</v>
      </c>
      <c r="G4210">
        <v>0.99</v>
      </c>
      <c r="H4210">
        <v>0.57270781631474965</v>
      </c>
      <c r="I4210">
        <v>0.72375900984255248</v>
      </c>
      <c r="J4210">
        <v>4.6067775099999997</v>
      </c>
      <c r="K4210">
        <v>7.9046993699999994</v>
      </c>
      <c r="L4210" s="2">
        <v>0.84087563580168156</v>
      </c>
      <c r="M4210">
        <v>0</v>
      </c>
      <c r="N4210">
        <v>5327</v>
      </c>
    </row>
    <row r="4211" spans="1:14" x14ac:dyDescent="0.25">
      <c r="A4211" t="s">
        <v>4246</v>
      </c>
      <c r="C4211">
        <v>-0.32537500000000003</v>
      </c>
      <c r="D4211">
        <v>-4.5375000000000054E-2</v>
      </c>
      <c r="E4211">
        <v>-0.31820000000000004</v>
      </c>
      <c r="F4211">
        <v>-3.2346750000000002</v>
      </c>
      <c r="G4211">
        <v>-0.47360000000000002</v>
      </c>
      <c r="H4211">
        <v>4.3299772950499662</v>
      </c>
      <c r="I4211">
        <v>1.2243701629715664E-2</v>
      </c>
      <c r="J4211">
        <v>30.198583302499998</v>
      </c>
      <c r="K4211">
        <v>73.784976650000004</v>
      </c>
      <c r="L4211" s="2">
        <v>6.7416609774297379E-2</v>
      </c>
      <c r="M4211">
        <v>0</v>
      </c>
      <c r="N4211">
        <v>1124</v>
      </c>
    </row>
    <row r="4212" spans="1:14" x14ac:dyDescent="0.25">
      <c r="A4212" t="s">
        <v>4247</v>
      </c>
      <c r="C4212">
        <v>1.005925</v>
      </c>
      <c r="D4212">
        <v>0.54620000000000002</v>
      </c>
      <c r="E4212">
        <v>1.083575</v>
      </c>
      <c r="F4212">
        <v>0.55086666666666673</v>
      </c>
      <c r="G4212">
        <v>-0.23440000000000008</v>
      </c>
      <c r="H4212">
        <v>2.6329448574252856</v>
      </c>
      <c r="I4212">
        <v>7.0230369676432369E-2</v>
      </c>
      <c r="J4212">
        <v>11.769767341666668</v>
      </c>
      <c r="K4212">
        <v>22.837320339999998</v>
      </c>
      <c r="L4212" s="2">
        <v>0.2004869732137638</v>
      </c>
      <c r="M4212">
        <v>0</v>
      </c>
      <c r="N4212">
        <v>2168</v>
      </c>
    </row>
    <row r="4213" spans="1:14" x14ac:dyDescent="0.25">
      <c r="A4213" t="s">
        <v>4248</v>
      </c>
      <c r="C4213">
        <v>-0.16073333333333342</v>
      </c>
      <c r="D4213">
        <v>-5.8450000000000002E-2</v>
      </c>
      <c r="E4213">
        <v>-0.11945</v>
      </c>
      <c r="F4213">
        <v>-0.95392500000000002</v>
      </c>
      <c r="G4213">
        <v>-0.28567500000000001</v>
      </c>
      <c r="H4213">
        <v>2.6031776917354956</v>
      </c>
      <c r="I4213">
        <v>7.2494829272706118E-2</v>
      </c>
      <c r="J4213">
        <v>4.4256737816666663</v>
      </c>
      <c r="K4213">
        <v>8.5402506600000017</v>
      </c>
      <c r="L4213" s="2">
        <v>0.2043126131005365</v>
      </c>
      <c r="M4213">
        <v>0</v>
      </c>
      <c r="N4213">
        <v>2196</v>
      </c>
    </row>
    <row r="4214" spans="1:14" x14ac:dyDescent="0.25">
      <c r="A4214" t="s">
        <v>4249</v>
      </c>
      <c r="C4214">
        <v>0.65877500000000011</v>
      </c>
      <c r="D4214">
        <v>1.1559500000000003</v>
      </c>
      <c r="E4214">
        <v>0.81974999999999998</v>
      </c>
      <c r="F4214">
        <v>-0.87309999999999999</v>
      </c>
      <c r="G4214">
        <v>-0.57055000000000011</v>
      </c>
      <c r="H4214">
        <v>2.6257400636305341</v>
      </c>
      <c r="I4214">
        <v>6.7378947963826041E-2</v>
      </c>
      <c r="J4214">
        <v>16.132712877499998</v>
      </c>
      <c r="K4214">
        <v>30.252816389999996</v>
      </c>
      <c r="L4214" s="2">
        <v>0.19559489162669763</v>
      </c>
      <c r="M4214">
        <v>0</v>
      </c>
      <c r="N4214">
        <v>2132</v>
      </c>
    </row>
    <row r="4215" spans="1:14" x14ac:dyDescent="0.25">
      <c r="A4215" t="s">
        <v>4250</v>
      </c>
      <c r="C4215">
        <v>0.35990000000000011</v>
      </c>
      <c r="D4215">
        <v>0.258575</v>
      </c>
      <c r="E4215">
        <v>0.84572500000000006</v>
      </c>
      <c r="F4215">
        <v>-0.11399999999999999</v>
      </c>
      <c r="G4215">
        <v>-0.41807499999999997</v>
      </c>
      <c r="H4215">
        <v>0.37367585788856333</v>
      </c>
      <c r="I4215">
        <v>0.85888181404125874</v>
      </c>
      <c r="J4215">
        <v>35.306188462499996</v>
      </c>
      <c r="K4215">
        <v>39.703878549999992</v>
      </c>
      <c r="L4215" s="2">
        <v>0.92606612318838866</v>
      </c>
      <c r="M4215">
        <v>0</v>
      </c>
      <c r="N4215">
        <v>5740</v>
      </c>
    </row>
    <row r="4216" spans="1:14" x14ac:dyDescent="0.25">
      <c r="A4216" t="s">
        <v>4251</v>
      </c>
      <c r="C4216">
        <v>0.5424500000000001</v>
      </c>
      <c r="D4216">
        <v>0.23247499999999999</v>
      </c>
      <c r="E4216">
        <v>0.37842500000000001</v>
      </c>
      <c r="F4216">
        <v>0.37850000000000006</v>
      </c>
      <c r="G4216">
        <v>0.53679999999999994</v>
      </c>
      <c r="H4216">
        <v>0.83761913704791635</v>
      </c>
      <c r="I4216">
        <v>0.54334158505709507</v>
      </c>
      <c r="J4216">
        <v>13.222027404999999</v>
      </c>
      <c r="K4216">
        <v>16.913701799999998</v>
      </c>
      <c r="L4216" s="2">
        <v>0.70438648301599527</v>
      </c>
      <c r="M4216">
        <v>0</v>
      </c>
      <c r="N4216">
        <v>4774</v>
      </c>
    </row>
    <row r="4217" spans="1:14" x14ac:dyDescent="0.25">
      <c r="A4217" t="s">
        <v>4252</v>
      </c>
      <c r="C4217">
        <v>-0.82740000000000002</v>
      </c>
      <c r="D4217">
        <v>0.49552500000000005</v>
      </c>
      <c r="E4217">
        <v>-0.22350000000000003</v>
      </c>
      <c r="F4217">
        <v>1.9722999999999999</v>
      </c>
      <c r="G4217">
        <v>-0.38860000000000017</v>
      </c>
      <c r="H4217">
        <v>1.2726324294940692</v>
      </c>
      <c r="I4217">
        <v>0.32613660114720266</v>
      </c>
      <c r="J4217">
        <v>47.345000827500002</v>
      </c>
      <c r="K4217">
        <v>67.429261970000013</v>
      </c>
      <c r="L4217" s="2">
        <v>0.5218354251551286</v>
      </c>
      <c r="M4217">
        <v>0</v>
      </c>
      <c r="N4217">
        <v>3868</v>
      </c>
    </row>
    <row r="4218" spans="1:14" x14ac:dyDescent="0.25">
      <c r="A4218" t="s">
        <v>4253</v>
      </c>
      <c r="C4218">
        <v>0.15789999999999985</v>
      </c>
      <c r="D4218">
        <v>0.96149999999999991</v>
      </c>
      <c r="E4218">
        <v>0.87584999999999991</v>
      </c>
      <c r="F4218">
        <v>0.33779999999999988</v>
      </c>
      <c r="G4218">
        <v>-0.24420000000000003</v>
      </c>
      <c r="H4218">
        <v>7.2983834657702031</v>
      </c>
      <c r="I4218">
        <v>6.6294741484745234E-2</v>
      </c>
      <c r="J4218">
        <v>0.30384602500000002</v>
      </c>
      <c r="K4218">
        <v>3.9998206999999999</v>
      </c>
      <c r="L4218" s="2">
        <v>0.19344561765633583</v>
      </c>
      <c r="M4218">
        <v>0</v>
      </c>
      <c r="N4218">
        <v>2121</v>
      </c>
    </row>
    <row r="4219" spans="1:14" x14ac:dyDescent="0.25">
      <c r="A4219" t="s">
        <v>4254</v>
      </c>
      <c r="C4219">
        <v>-0.14157500000000001</v>
      </c>
      <c r="D4219">
        <v>0.17052500000000001</v>
      </c>
      <c r="E4219">
        <v>0.2211249999999999</v>
      </c>
      <c r="F4219">
        <v>0.36182500000000006</v>
      </c>
      <c r="G4219">
        <v>-0.50987500000000008</v>
      </c>
      <c r="H4219">
        <v>0.3434371630413357</v>
      </c>
      <c r="I4219">
        <v>0.8785209306748275</v>
      </c>
      <c r="J4219">
        <v>17.082893317500005</v>
      </c>
      <c r="K4219">
        <v>19.038526790000002</v>
      </c>
      <c r="L4219" s="2">
        <v>0.93760407655570055</v>
      </c>
      <c r="M4219">
        <v>0</v>
      </c>
      <c r="N4219">
        <v>5799</v>
      </c>
    </row>
    <row r="4220" spans="1:14" x14ac:dyDescent="0.25">
      <c r="A4220" t="s">
        <v>4255</v>
      </c>
      <c r="C4220">
        <v>-0.14199999999999996</v>
      </c>
      <c r="D4220">
        <v>-0.35212500000000002</v>
      </c>
      <c r="E4220">
        <v>0.6049500000000001</v>
      </c>
      <c r="F4220">
        <v>0.35039999999999999</v>
      </c>
      <c r="G4220">
        <v>0.99122500000000002</v>
      </c>
      <c r="H4220">
        <v>0.44081109068896029</v>
      </c>
      <c r="I4220">
        <v>0.81322756813724251</v>
      </c>
      <c r="J4220">
        <v>43.976053585000002</v>
      </c>
      <c r="K4220">
        <v>50.437764300000005</v>
      </c>
      <c r="L4220" s="2">
        <v>0.89763963245967426</v>
      </c>
      <c r="M4220">
        <v>0</v>
      </c>
      <c r="N4220">
        <v>5607</v>
      </c>
    </row>
    <row r="4221" spans="1:14" x14ac:dyDescent="0.25">
      <c r="A4221" t="s">
        <v>4256</v>
      </c>
      <c r="C4221">
        <v>-6.7049999999999998E-2</v>
      </c>
      <c r="D4221">
        <v>0.12932499999999997</v>
      </c>
      <c r="E4221">
        <v>0.18739999999999998</v>
      </c>
      <c r="F4221">
        <v>-4.3724999999999958E-2</v>
      </c>
      <c r="G4221">
        <v>0.38877500000000004</v>
      </c>
      <c r="H4221">
        <v>0.23513508358163754</v>
      </c>
      <c r="I4221">
        <v>0.94094924484999076</v>
      </c>
      <c r="J4221">
        <v>10.686484952500003</v>
      </c>
      <c r="K4221">
        <v>11.524074130000002</v>
      </c>
      <c r="L4221" s="2">
        <v>0.97562990054893506</v>
      </c>
      <c r="M4221">
        <v>0</v>
      </c>
      <c r="N4221">
        <v>5969</v>
      </c>
    </row>
    <row r="4222" spans="1:14" x14ac:dyDescent="0.25">
      <c r="A4222" t="s">
        <v>4257</v>
      </c>
      <c r="C4222">
        <v>1.7275666666666671</v>
      </c>
      <c r="D4222">
        <v>0.62309999999999999</v>
      </c>
      <c r="E4222">
        <v>0.91275000000000017</v>
      </c>
      <c r="F4222">
        <v>0.4290750000000001</v>
      </c>
      <c r="G4222">
        <v>9.6500000000000474E-3</v>
      </c>
      <c r="H4222">
        <v>2.0100188505583882</v>
      </c>
      <c r="I4222">
        <v>0.13947148942535725</v>
      </c>
      <c r="J4222">
        <v>20.304292874166666</v>
      </c>
      <c r="K4222">
        <v>34.880011240000009</v>
      </c>
      <c r="L4222" s="2">
        <v>0.30905443897369711</v>
      </c>
      <c r="M4222">
        <v>0</v>
      </c>
      <c r="N4222">
        <v>2793</v>
      </c>
    </row>
    <row r="4223" spans="1:14" x14ac:dyDescent="0.25">
      <c r="A4223" t="s">
        <v>4258</v>
      </c>
      <c r="C4223">
        <v>-0.49084999999999995</v>
      </c>
      <c r="D4223">
        <v>0.97823333333333362</v>
      </c>
      <c r="E4223">
        <v>0.71493333333333342</v>
      </c>
      <c r="F4223">
        <v>0.65637499999999993</v>
      </c>
      <c r="G4223">
        <v>0.59120000000000017</v>
      </c>
      <c r="H4223">
        <v>3.2157867581226265</v>
      </c>
      <c r="I4223">
        <v>4.5180834011607995E-2</v>
      </c>
      <c r="J4223">
        <v>6.074887990833334</v>
      </c>
      <c r="K4223">
        <v>14.214698140000003</v>
      </c>
      <c r="L4223" s="2">
        <v>0.15263328695297046</v>
      </c>
      <c r="M4223">
        <v>0</v>
      </c>
      <c r="N4223">
        <v>1832</v>
      </c>
    </row>
    <row r="4224" spans="1:14" x14ac:dyDescent="0.25">
      <c r="A4224" t="s">
        <v>4259</v>
      </c>
      <c r="C4224">
        <v>-4.4749999999999776E-2</v>
      </c>
      <c r="D4224">
        <v>0.32809999999999995</v>
      </c>
      <c r="E4224">
        <v>0.5474</v>
      </c>
      <c r="F4224">
        <v>0.47899999999999998</v>
      </c>
      <c r="G4224">
        <v>0.95474999999999988</v>
      </c>
      <c r="H4224">
        <v>0.7978387274983989</v>
      </c>
      <c r="I4224">
        <v>0.61606221130948713</v>
      </c>
      <c r="J4224">
        <v>2.0254308499999998</v>
      </c>
      <c r="K4224">
        <v>4.7187094700000003</v>
      </c>
      <c r="L4224" s="2">
        <v>0.76103972570746825</v>
      </c>
      <c r="M4224">
        <v>0</v>
      </c>
      <c r="N4224">
        <v>5010</v>
      </c>
    </row>
    <row r="4225" spans="1:14" x14ac:dyDescent="0.25">
      <c r="A4225" t="s">
        <v>4260</v>
      </c>
      <c r="C4225">
        <v>0.47720000000000007</v>
      </c>
      <c r="D4225">
        <v>0.85889999999999989</v>
      </c>
      <c r="E4225">
        <v>1.2242999999999997</v>
      </c>
      <c r="F4225">
        <v>1.0837000000000001</v>
      </c>
      <c r="G4225">
        <v>-0.76829999999999998</v>
      </c>
      <c r="H4225">
        <v>18.419201162757243</v>
      </c>
      <c r="I4225">
        <v>5.2293157838448345E-2</v>
      </c>
      <c r="J4225">
        <v>0.14041107999999999</v>
      </c>
      <c r="K4225">
        <v>6.606060900000001</v>
      </c>
      <c r="L4225" s="2">
        <v>0.16639709710136596</v>
      </c>
      <c r="M4225">
        <v>0</v>
      </c>
      <c r="N4225">
        <v>1945</v>
      </c>
    </row>
    <row r="4226" spans="1:14" x14ac:dyDescent="0.25">
      <c r="A4226" t="s">
        <v>4261</v>
      </c>
      <c r="C4226">
        <v>0.28550000000000014</v>
      </c>
      <c r="D4226">
        <v>-1.2241</v>
      </c>
      <c r="E4226">
        <v>5.9700000000000017E-2</v>
      </c>
      <c r="F4226">
        <v>1.2019499999999999</v>
      </c>
      <c r="G4226">
        <v>1.1083000000000001</v>
      </c>
      <c r="H4226">
        <v>3.5951705784400589</v>
      </c>
      <c r="I4226">
        <v>0.16062256353076987</v>
      </c>
      <c r="J4226">
        <v>1.2021421049999998</v>
      </c>
      <c r="K4226">
        <v>8.4053186499999999</v>
      </c>
      <c r="L4226" s="2">
        <v>0.33698069345489312</v>
      </c>
      <c r="M4226">
        <v>0</v>
      </c>
      <c r="N4226">
        <v>2950</v>
      </c>
    </row>
    <row r="4227" spans="1:14" x14ac:dyDescent="0.25">
      <c r="A4227" t="s">
        <v>4262</v>
      </c>
      <c r="C4227">
        <v>8.6975000000000025E-2</v>
      </c>
      <c r="D4227">
        <v>-3.0274999999999996E-2</v>
      </c>
      <c r="E4227">
        <v>9.3700000000000117E-2</v>
      </c>
      <c r="F4227">
        <v>1.0081249999999999</v>
      </c>
      <c r="G4227">
        <v>-0.67592499999999989</v>
      </c>
      <c r="H4227">
        <v>1.0196156892889652</v>
      </c>
      <c r="I4227">
        <v>0.44061513682616471</v>
      </c>
      <c r="J4227">
        <v>17.54133311</v>
      </c>
      <c r="K4227">
        <v>23.503139260000001</v>
      </c>
      <c r="L4227" s="2">
        <v>0.62273740164812363</v>
      </c>
      <c r="M4227">
        <v>0</v>
      </c>
      <c r="N4227">
        <v>4379</v>
      </c>
    </row>
    <row r="4228" spans="1:14" x14ac:dyDescent="0.25">
      <c r="A4228" t="s">
        <v>4263</v>
      </c>
      <c r="C4228">
        <v>0.69935000000000003</v>
      </c>
      <c r="D4228">
        <v>0.91842500000000016</v>
      </c>
      <c r="E4228">
        <v>1.0898750000000001</v>
      </c>
      <c r="F4228">
        <v>-0.45637500000000003</v>
      </c>
      <c r="G4228">
        <v>-0.73629999999999995</v>
      </c>
      <c r="H4228">
        <v>1.4367947930106371</v>
      </c>
      <c r="I4228">
        <v>0.26773848100867614</v>
      </c>
      <c r="J4228">
        <v>27.317790392500001</v>
      </c>
      <c r="K4228">
        <v>40.401143390000001</v>
      </c>
      <c r="L4228" s="2">
        <v>0.46156920862470657</v>
      </c>
      <c r="M4228">
        <v>0</v>
      </c>
      <c r="N4228">
        <v>3590</v>
      </c>
    </row>
    <row r="4229" spans="1:14" x14ac:dyDescent="0.25">
      <c r="A4229" t="s">
        <v>4264</v>
      </c>
      <c r="C4229">
        <v>2.2850000000000009E-2</v>
      </c>
      <c r="D4229">
        <v>-0.21662499999999996</v>
      </c>
      <c r="E4229">
        <v>-0.65012499999999995</v>
      </c>
      <c r="F4229">
        <v>0.16689999999999999</v>
      </c>
      <c r="G4229">
        <v>-0.43532499999999996</v>
      </c>
      <c r="H4229">
        <v>0.76943127501718922</v>
      </c>
      <c r="I4229">
        <v>0.58616272095948285</v>
      </c>
      <c r="J4229">
        <v>10.721807392500001</v>
      </c>
      <c r="K4229">
        <v>13.47170537</v>
      </c>
      <c r="L4229" s="2">
        <v>0.74005733986500188</v>
      </c>
      <c r="M4229">
        <v>0</v>
      </c>
      <c r="N4229">
        <v>4902</v>
      </c>
    </row>
    <row r="4230" spans="1:14" x14ac:dyDescent="0.25">
      <c r="A4230" t="s">
        <v>4265</v>
      </c>
      <c r="C4230">
        <v>0.11767500000000009</v>
      </c>
      <c r="D4230">
        <v>-0.38900000000000001</v>
      </c>
      <c r="E4230">
        <v>0.42457499999999992</v>
      </c>
      <c r="F4230">
        <v>-1.21E-2</v>
      </c>
      <c r="G4230">
        <v>-0.11335000000000001</v>
      </c>
      <c r="H4230">
        <v>0.27246968164687352</v>
      </c>
      <c r="I4230">
        <v>0.92113460421221638</v>
      </c>
      <c r="J4230">
        <v>15.785696224999999</v>
      </c>
      <c r="K4230">
        <v>17.219404099999998</v>
      </c>
      <c r="L4230" s="2">
        <v>0.96233998404277632</v>
      </c>
      <c r="M4230">
        <v>0</v>
      </c>
      <c r="N4230">
        <v>5924</v>
      </c>
    </row>
    <row r="4231" spans="1:14" x14ac:dyDescent="0.25">
      <c r="A4231" t="s">
        <v>4266</v>
      </c>
      <c r="C4231">
        <v>-0.46242500000000003</v>
      </c>
      <c r="D4231">
        <v>-0.47735</v>
      </c>
      <c r="E4231">
        <v>-0.76512499999999994</v>
      </c>
      <c r="F4231">
        <v>0.10140000000000002</v>
      </c>
      <c r="G4231">
        <v>-1.0913999999999999</v>
      </c>
      <c r="H4231">
        <v>2.3363250326522538</v>
      </c>
      <c r="I4231">
        <v>9.3061461114546273E-2</v>
      </c>
      <c r="J4231">
        <v>11.446448885000002</v>
      </c>
      <c r="K4231">
        <v>20.360657239999998</v>
      </c>
      <c r="L4231" s="2">
        <v>0.24118818376797607</v>
      </c>
      <c r="M4231">
        <v>0</v>
      </c>
      <c r="N4231">
        <v>2388</v>
      </c>
    </row>
    <row r="4232" spans="1:14" x14ac:dyDescent="0.25">
      <c r="A4232" t="s">
        <v>4267</v>
      </c>
      <c r="C4232">
        <v>-0.32304999999999995</v>
      </c>
      <c r="D4232">
        <v>0.65174999999999994</v>
      </c>
      <c r="E4232">
        <v>0.57620000000000005</v>
      </c>
      <c r="F4232">
        <v>0.28552500000000003</v>
      </c>
      <c r="G4232">
        <v>0.33904999999999996</v>
      </c>
      <c r="H4232">
        <v>0.92658983464763178</v>
      </c>
      <c r="I4232">
        <v>0.49095904605974983</v>
      </c>
      <c r="J4232">
        <v>13.697001977499998</v>
      </c>
      <c r="K4232">
        <v>17.927502910000001</v>
      </c>
      <c r="L4232" s="2">
        <v>0.66488961401833513</v>
      </c>
      <c r="M4232">
        <v>0</v>
      </c>
      <c r="N4232">
        <v>4570</v>
      </c>
    </row>
    <row r="4233" spans="1:14" x14ac:dyDescent="0.25">
      <c r="A4233" t="s">
        <v>4268</v>
      </c>
      <c r="C4233">
        <v>-0.3146999999999997</v>
      </c>
      <c r="D4233">
        <v>-0.67899999999999983</v>
      </c>
      <c r="E4233">
        <v>-0.18369999999999997</v>
      </c>
      <c r="F4233">
        <v>0.36270000000000002</v>
      </c>
      <c r="G4233">
        <v>-1.5165999999999999</v>
      </c>
      <c r="H4233">
        <v>24.195951505495447</v>
      </c>
      <c r="I4233">
        <v>4.0162544556916036E-2</v>
      </c>
      <c r="J4233">
        <v>5.8195459999999991E-2</v>
      </c>
      <c r="K4233">
        <v>3.5784317799999994</v>
      </c>
      <c r="L4233" s="2">
        <v>0.14099035068789184</v>
      </c>
      <c r="M4233">
        <v>0</v>
      </c>
      <c r="N4233">
        <v>1763</v>
      </c>
    </row>
    <row r="4234" spans="1:14" x14ac:dyDescent="0.25">
      <c r="A4234" t="s">
        <v>4269</v>
      </c>
      <c r="C4234">
        <v>0.79279999999999951</v>
      </c>
      <c r="D4234">
        <v>1.0347499999999998</v>
      </c>
      <c r="E4234">
        <v>1.2264999999999999</v>
      </c>
      <c r="F4234">
        <v>1.5019</v>
      </c>
      <c r="G4234">
        <v>-1.2491000000000001</v>
      </c>
      <c r="H4234">
        <v>25.302486624774772</v>
      </c>
      <c r="I4234">
        <v>3.8453801216815964E-2</v>
      </c>
      <c r="J4234">
        <v>0.15167688499999998</v>
      </c>
      <c r="K4234">
        <v>9.7461827700000008</v>
      </c>
      <c r="L4234" s="2">
        <v>0.13677619294877816</v>
      </c>
      <c r="M4234">
        <v>0</v>
      </c>
      <c r="N4234">
        <v>1740</v>
      </c>
    </row>
    <row r="4235" spans="1:14" x14ac:dyDescent="0.25">
      <c r="A4235" t="s">
        <v>4270</v>
      </c>
      <c r="C4235">
        <v>-0.44017499999999998</v>
      </c>
      <c r="D4235">
        <v>-0.40903333333333342</v>
      </c>
      <c r="E4235">
        <v>7.6249999999999929E-3</v>
      </c>
      <c r="F4235">
        <v>0.38712500000000005</v>
      </c>
      <c r="G4235">
        <v>-0.1542</v>
      </c>
      <c r="H4235">
        <v>0.54331729157076847</v>
      </c>
      <c r="I4235">
        <v>0.74078068085799753</v>
      </c>
      <c r="J4235">
        <v>10.161450769166665</v>
      </c>
      <c r="K4235">
        <v>12.133197879999999</v>
      </c>
      <c r="L4235" s="2">
        <v>0.85169824146946815</v>
      </c>
      <c r="M4235">
        <v>0</v>
      </c>
      <c r="N4235">
        <v>5383</v>
      </c>
    </row>
    <row r="4236" spans="1:14" x14ac:dyDescent="0.25">
      <c r="A4236" t="s">
        <v>4271</v>
      </c>
      <c r="C4236">
        <v>0.13972499999999996</v>
      </c>
      <c r="D4236">
        <v>-0.14657500000000001</v>
      </c>
      <c r="E4236">
        <v>-1.2500000000000011E-2</v>
      </c>
      <c r="F4236">
        <v>-0.11392499999999997</v>
      </c>
      <c r="G4236">
        <v>0.35212500000000002</v>
      </c>
      <c r="H4236">
        <v>0.16953279824839979</v>
      </c>
      <c r="I4236">
        <v>0.96995057984261113</v>
      </c>
      <c r="J4236">
        <v>12.608850630000001</v>
      </c>
      <c r="K4236">
        <v>13.321388540000001</v>
      </c>
      <c r="L4236" s="2">
        <v>0.99190749151452751</v>
      </c>
      <c r="M4236">
        <v>0</v>
      </c>
      <c r="N4236">
        <v>6052</v>
      </c>
    </row>
    <row r="4237" spans="1:14" x14ac:dyDescent="0.25">
      <c r="A4237" t="s">
        <v>4272</v>
      </c>
      <c r="C4237">
        <v>0</v>
      </c>
      <c r="D4237">
        <v>0</v>
      </c>
      <c r="E4237">
        <v>0</v>
      </c>
      <c r="F4237">
        <v>0</v>
      </c>
      <c r="G4237">
        <v>0</v>
      </c>
      <c r="I4237">
        <v>1</v>
      </c>
      <c r="J4237">
        <v>0</v>
      </c>
      <c r="K4237">
        <v>0</v>
      </c>
      <c r="L4237" s="2">
        <v>1.0063414634146342</v>
      </c>
      <c r="M4237">
        <v>0</v>
      </c>
      <c r="N4237">
        <v>6150</v>
      </c>
    </row>
    <row r="4238" spans="1:14" x14ac:dyDescent="0.25">
      <c r="A4238" t="s">
        <v>4273</v>
      </c>
      <c r="C4238">
        <v>0.22490000000000002</v>
      </c>
      <c r="D4238">
        <v>-0.361425</v>
      </c>
      <c r="E4238">
        <v>1.0155750000000001</v>
      </c>
      <c r="F4238">
        <v>6.4974999999999949E-2</v>
      </c>
      <c r="G4238">
        <v>1.187025</v>
      </c>
      <c r="H4238">
        <v>1.2406285947145279</v>
      </c>
      <c r="I4238">
        <v>0.33889436871780265</v>
      </c>
      <c r="J4238">
        <v>25.398583270000003</v>
      </c>
      <c r="K4238">
        <v>35.901986160000007</v>
      </c>
      <c r="L4238" s="2">
        <v>0.53410166742920306</v>
      </c>
      <c r="M4238">
        <v>0</v>
      </c>
      <c r="N4238">
        <v>3927</v>
      </c>
    </row>
    <row r="4239" spans="1:14" x14ac:dyDescent="0.25">
      <c r="A4239" t="s">
        <v>4274</v>
      </c>
      <c r="C4239">
        <v>-1.0424499999999997</v>
      </c>
      <c r="D4239">
        <v>-0.49252499999999999</v>
      </c>
      <c r="E4239">
        <v>0.2379</v>
      </c>
      <c r="F4239">
        <v>0.2472</v>
      </c>
      <c r="G4239">
        <v>0.17097499999999999</v>
      </c>
      <c r="H4239">
        <v>3.7053324475366907</v>
      </c>
      <c r="I4239">
        <v>2.2030631951694635E-2</v>
      </c>
      <c r="J4239">
        <v>4.7808490050000003</v>
      </c>
      <c r="K4239">
        <v>10.685727320000002</v>
      </c>
      <c r="L4239" s="2">
        <v>9.7600272833957114E-2</v>
      </c>
      <c r="M4239">
        <v>0</v>
      </c>
      <c r="N4239">
        <v>1397</v>
      </c>
    </row>
    <row r="4240" spans="1:14" x14ac:dyDescent="0.25">
      <c r="A4240" t="s">
        <v>4275</v>
      </c>
      <c r="C4240">
        <v>-6.7624999999999991E-2</v>
      </c>
      <c r="D4240">
        <v>0.65695000000000003</v>
      </c>
      <c r="E4240">
        <v>0.96562499999999996</v>
      </c>
      <c r="F4240">
        <v>0.55154999999999998</v>
      </c>
      <c r="G4240">
        <v>1.1651750000000001</v>
      </c>
      <c r="H4240">
        <v>1.4893968037289527</v>
      </c>
      <c r="I4240">
        <v>0.25133194747260101</v>
      </c>
      <c r="J4240">
        <v>24.416018022500001</v>
      </c>
      <c r="K4240">
        <v>36.537731090000001</v>
      </c>
      <c r="L4240" s="2">
        <v>0.44328681188598679</v>
      </c>
      <c r="M4240">
        <v>0</v>
      </c>
      <c r="N4240">
        <v>3509</v>
      </c>
    </row>
    <row r="4241" spans="1:14" x14ac:dyDescent="0.25">
      <c r="A4241" t="s">
        <v>4276</v>
      </c>
      <c r="C4241">
        <v>2.9199499999999983</v>
      </c>
      <c r="D4241">
        <v>-0.60665000000000002</v>
      </c>
      <c r="E4241">
        <v>-1.4758499999999997</v>
      </c>
      <c r="F4241">
        <v>-1.7022999999999999</v>
      </c>
      <c r="G4241">
        <v>-0.43659999999999988</v>
      </c>
      <c r="H4241">
        <v>0.65582456556363589</v>
      </c>
      <c r="I4241">
        <v>0.68328788303861399</v>
      </c>
      <c r="J4241">
        <v>23.085114895000004</v>
      </c>
      <c r="K4241">
        <v>48.318090640000001</v>
      </c>
      <c r="L4241" s="2">
        <v>0.80997293777551849</v>
      </c>
      <c r="M4241">
        <v>0</v>
      </c>
      <c r="N4241">
        <v>5221</v>
      </c>
    </row>
    <row r="4242" spans="1:14" x14ac:dyDescent="0.25">
      <c r="A4242" t="s">
        <v>4277</v>
      </c>
      <c r="C4242">
        <v>-0.22200000000000042</v>
      </c>
      <c r="D4242">
        <v>-1.3056999999999999</v>
      </c>
      <c r="E4242">
        <v>-1.2946000000000002</v>
      </c>
      <c r="F4242">
        <v>-0.13200000000000001</v>
      </c>
      <c r="G4242">
        <v>0.73599999999999999</v>
      </c>
      <c r="H4242">
        <v>2.2925287568725543</v>
      </c>
      <c r="I4242">
        <v>0.26316536746242769</v>
      </c>
      <c r="J4242">
        <v>2.3675366600000003</v>
      </c>
      <c r="K4242">
        <v>11.413613120000001</v>
      </c>
      <c r="L4242" s="2">
        <v>0.45686688898315986</v>
      </c>
      <c r="M4242">
        <v>0</v>
      </c>
      <c r="N4242">
        <v>3565</v>
      </c>
    </row>
    <row r="4243" spans="1:14" x14ac:dyDescent="0.25">
      <c r="A4243" t="s">
        <v>4278</v>
      </c>
      <c r="C4243">
        <v>-2.2319499999999999</v>
      </c>
      <c r="D4243">
        <v>-0.75324999999999998</v>
      </c>
      <c r="E4243">
        <v>-1.0709666666666668</v>
      </c>
      <c r="F4243">
        <v>0.96672500000000017</v>
      </c>
      <c r="G4243">
        <v>0.34297500000000003</v>
      </c>
      <c r="H4243">
        <v>1.7388817395290035</v>
      </c>
      <c r="I4243">
        <v>0.19050270262049995</v>
      </c>
      <c r="J4243">
        <v>48.05830534166666</v>
      </c>
      <c r="K4243">
        <v>77.903915909999995</v>
      </c>
      <c r="L4243" s="2">
        <v>0.37381776363927527</v>
      </c>
      <c r="M4243">
        <v>0</v>
      </c>
      <c r="N4243">
        <v>3154</v>
      </c>
    </row>
    <row r="4244" spans="1:14" x14ac:dyDescent="0.25">
      <c r="A4244" t="s">
        <v>4279</v>
      </c>
      <c r="C4244">
        <v>-0.45672499999999994</v>
      </c>
      <c r="D4244">
        <v>-0.15827500000000005</v>
      </c>
      <c r="E4244">
        <v>-0.9885250000000001</v>
      </c>
      <c r="F4244">
        <v>-1.05955</v>
      </c>
      <c r="G4244">
        <v>6.9849999999999968E-2</v>
      </c>
      <c r="H4244">
        <v>2.9751982051661137</v>
      </c>
      <c r="I4244">
        <v>4.6226306935427619E-2</v>
      </c>
      <c r="J4244">
        <v>9.4313942424999997</v>
      </c>
      <c r="K4244">
        <v>18.784816650000003</v>
      </c>
      <c r="L4244" s="2">
        <v>0.15481310261004411</v>
      </c>
      <c r="M4244">
        <v>0</v>
      </c>
      <c r="N4244">
        <v>1848</v>
      </c>
    </row>
    <row r="4245" spans="1:14" x14ac:dyDescent="0.25">
      <c r="A4245" t="s">
        <v>4280</v>
      </c>
      <c r="C4245">
        <v>-0.65979999999999994</v>
      </c>
      <c r="D4245">
        <v>0.23967500000000003</v>
      </c>
      <c r="E4245">
        <v>-0.54363333333333341</v>
      </c>
      <c r="F4245">
        <v>1.2214749999999999</v>
      </c>
      <c r="G4245">
        <v>0.44712499999999977</v>
      </c>
      <c r="H4245">
        <v>0.3560266977212172</v>
      </c>
      <c r="I4245">
        <v>0.86992454448627377</v>
      </c>
      <c r="J4245">
        <v>75.699873169166651</v>
      </c>
      <c r="K4245">
        <v>85.325293119999998</v>
      </c>
      <c r="L4245" s="2">
        <v>0.93277252353179974</v>
      </c>
      <c r="M4245">
        <v>0</v>
      </c>
      <c r="N4245">
        <v>5772</v>
      </c>
    </row>
    <row r="4246" spans="1:14" x14ac:dyDescent="0.25">
      <c r="A4246" t="s">
        <v>4281</v>
      </c>
      <c r="C4246">
        <v>-0.39476666666666682</v>
      </c>
      <c r="D4246">
        <v>-0.62443333333333351</v>
      </c>
      <c r="E4246">
        <v>-0.44833333333333353</v>
      </c>
      <c r="F4246">
        <v>0.23006666666666672</v>
      </c>
      <c r="G4246">
        <v>0.30814999999999998</v>
      </c>
      <c r="H4246">
        <v>0.39391250790289983</v>
      </c>
      <c r="I4246">
        <v>0.84303689492114975</v>
      </c>
      <c r="J4246">
        <v>15.520142256666666</v>
      </c>
      <c r="K4246">
        <v>18.299041420000002</v>
      </c>
      <c r="L4246" s="2">
        <v>0.91487907113221034</v>
      </c>
      <c r="M4246">
        <v>0</v>
      </c>
      <c r="N4246">
        <v>5703</v>
      </c>
    </row>
    <row r="4247" spans="1:14" x14ac:dyDescent="0.25">
      <c r="A4247" t="s">
        <v>4282</v>
      </c>
      <c r="C4247">
        <v>-1.5578000000000003</v>
      </c>
      <c r="D4247">
        <v>-0.21689999999999998</v>
      </c>
      <c r="E4247">
        <v>0.20943333333333328</v>
      </c>
      <c r="F4247">
        <v>0.9192999999999999</v>
      </c>
      <c r="G4247">
        <v>0.76102499999999984</v>
      </c>
      <c r="H4247">
        <v>0.90380316206326072</v>
      </c>
      <c r="I4247">
        <v>0.50564627273322826</v>
      </c>
      <c r="J4247">
        <v>48.71270077416667</v>
      </c>
      <c r="K4247">
        <v>64.436519699999991</v>
      </c>
      <c r="L4247" s="2">
        <v>0.67707589397359358</v>
      </c>
      <c r="M4247">
        <v>0</v>
      </c>
      <c r="N4247">
        <v>4622</v>
      </c>
    </row>
    <row r="4248" spans="1:14" x14ac:dyDescent="0.25">
      <c r="A4248" t="s">
        <v>4283</v>
      </c>
      <c r="C4248">
        <v>0.17457499999999995</v>
      </c>
      <c r="D4248">
        <v>0.99934999999999996</v>
      </c>
      <c r="E4248">
        <v>0.39812500000000006</v>
      </c>
      <c r="F4248">
        <v>-0.45597500000000013</v>
      </c>
      <c r="G4248">
        <v>-0.11402500000000004</v>
      </c>
      <c r="H4248">
        <v>0.49767227139920689</v>
      </c>
      <c r="I4248">
        <v>0.77326768630903742</v>
      </c>
      <c r="J4248">
        <v>33.964406320000002</v>
      </c>
      <c r="K4248">
        <v>39.598787399999992</v>
      </c>
      <c r="L4248" s="2">
        <v>0.87283489158610839</v>
      </c>
      <c r="M4248">
        <v>0</v>
      </c>
      <c r="N4248">
        <v>5483</v>
      </c>
    </row>
    <row r="4249" spans="1:14" x14ac:dyDescent="0.25">
      <c r="A4249" t="s">
        <v>4284</v>
      </c>
      <c r="C4249">
        <v>-1.2707249999999999</v>
      </c>
      <c r="D4249">
        <v>-0.50134999999999996</v>
      </c>
      <c r="E4249">
        <v>-0.12544999999999995</v>
      </c>
      <c r="F4249">
        <v>0.54297500000000021</v>
      </c>
      <c r="G4249">
        <v>0.31232499999999996</v>
      </c>
      <c r="H4249">
        <v>0.4233748951745947</v>
      </c>
      <c r="I4249">
        <v>0.82529438471406535</v>
      </c>
      <c r="J4249">
        <v>64.459192062499994</v>
      </c>
      <c r="K4249">
        <v>73.555993290000004</v>
      </c>
      <c r="L4249" s="2">
        <v>0.90498705651937461</v>
      </c>
      <c r="M4249">
        <v>0</v>
      </c>
      <c r="N4249">
        <v>5644</v>
      </c>
    </row>
    <row r="4250" spans="1:14" x14ac:dyDescent="0.25">
      <c r="A4250" t="s">
        <v>4285</v>
      </c>
      <c r="C4250">
        <v>-0.28575</v>
      </c>
      <c r="D4250">
        <v>-0.62702500000000005</v>
      </c>
      <c r="E4250">
        <v>0.28387499999999999</v>
      </c>
      <c r="F4250">
        <v>0.96250000000000002</v>
      </c>
      <c r="G4250">
        <v>0.59033333333333338</v>
      </c>
      <c r="H4250">
        <v>1.0485305035481634</v>
      </c>
      <c r="I4250">
        <v>0.42826817592978084</v>
      </c>
      <c r="J4250">
        <v>18.619923091666667</v>
      </c>
      <c r="K4250">
        <v>25.592622139999996</v>
      </c>
      <c r="L4250" s="2">
        <v>0.61241953346335809</v>
      </c>
      <c r="M4250">
        <v>0</v>
      </c>
      <c r="N4250">
        <v>4328</v>
      </c>
    </row>
    <row r="4251" spans="1:14" x14ac:dyDescent="0.25">
      <c r="A4251" t="s">
        <v>4286</v>
      </c>
      <c r="C4251">
        <v>0.90949999999999998</v>
      </c>
      <c r="D4251">
        <v>0.42792499999999989</v>
      </c>
      <c r="E4251">
        <v>1.7890999999999999</v>
      </c>
      <c r="F4251">
        <v>0.64607499999999995</v>
      </c>
      <c r="G4251">
        <v>-0.29139999999999999</v>
      </c>
      <c r="H4251">
        <v>5.8779717725475757</v>
      </c>
      <c r="I4251">
        <v>3.3477551106475545E-3</v>
      </c>
      <c r="J4251">
        <v>9.622739095</v>
      </c>
      <c r="K4251">
        <v>28.476802020000001</v>
      </c>
      <c r="L4251" s="2">
        <v>3.0469494676173107E-2</v>
      </c>
      <c r="M4251">
        <v>1</v>
      </c>
      <c r="N4251">
        <v>680</v>
      </c>
    </row>
    <row r="4252" spans="1:14" x14ac:dyDescent="0.25">
      <c r="A4252" t="s">
        <v>4287</v>
      </c>
      <c r="C4252">
        <v>1.7738749999999999</v>
      </c>
      <c r="D4252">
        <v>1.473875</v>
      </c>
      <c r="E4252">
        <v>0.82034999999999991</v>
      </c>
      <c r="F4252">
        <v>-0.245975</v>
      </c>
      <c r="G4252">
        <v>-0.31295000000000006</v>
      </c>
      <c r="H4252">
        <v>3.3499649511399028</v>
      </c>
      <c r="I4252">
        <v>3.1358858490792563E-2</v>
      </c>
      <c r="J4252">
        <v>22.031354882500004</v>
      </c>
      <c r="K4252">
        <v>46.632777109999999</v>
      </c>
      <c r="L4252" s="2">
        <v>0.12122421936259535</v>
      </c>
      <c r="M4252">
        <v>0</v>
      </c>
      <c r="N4252">
        <v>1601</v>
      </c>
    </row>
    <row r="4253" spans="1:14" x14ac:dyDescent="0.25">
      <c r="A4253" t="s">
        <v>4288</v>
      </c>
      <c r="C4253">
        <v>1.0648749999999998</v>
      </c>
      <c r="D4253">
        <v>1.0457999999999998</v>
      </c>
      <c r="E4253">
        <v>1.07365</v>
      </c>
      <c r="F4253">
        <v>-0.44504999999999995</v>
      </c>
      <c r="G4253">
        <v>0.28247500000000003</v>
      </c>
      <c r="H4253">
        <v>3.8002708230367177</v>
      </c>
      <c r="I4253">
        <v>2.0095334366339035E-2</v>
      </c>
      <c r="J4253">
        <v>11.551521015000002</v>
      </c>
      <c r="K4253">
        <v>26.184490440000001</v>
      </c>
      <c r="L4253" s="2">
        <v>9.2194236021699252E-2</v>
      </c>
      <c r="M4253">
        <v>0</v>
      </c>
      <c r="N4253">
        <v>1349</v>
      </c>
    </row>
    <row r="4254" spans="1:14" x14ac:dyDescent="0.25">
      <c r="A4254" t="s">
        <v>4289</v>
      </c>
      <c r="C4254">
        <v>9.1025000000000023E-2</v>
      </c>
      <c r="D4254">
        <v>1.1024999999999979E-2</v>
      </c>
      <c r="E4254">
        <v>0.75847500000000001</v>
      </c>
      <c r="F4254">
        <v>-1.0070250000000001</v>
      </c>
      <c r="G4254">
        <v>0.35085000000000005</v>
      </c>
      <c r="H4254">
        <v>0.72291327741377576</v>
      </c>
      <c r="I4254">
        <v>0.61659573910141496</v>
      </c>
      <c r="J4254">
        <v>28.565857960000002</v>
      </c>
      <c r="K4254">
        <v>35.449403959999998</v>
      </c>
      <c r="L4254" s="2">
        <v>0.76139485820005137</v>
      </c>
      <c r="M4254">
        <v>0</v>
      </c>
      <c r="N4254">
        <v>5012</v>
      </c>
    </row>
    <row r="4255" spans="1:14" x14ac:dyDescent="0.25">
      <c r="A4255" t="s">
        <v>4290</v>
      </c>
      <c r="C4255">
        <v>-0.5200999999999999</v>
      </c>
      <c r="D4255">
        <v>-0.12929999999999997</v>
      </c>
      <c r="E4255">
        <v>0.15837499999999993</v>
      </c>
      <c r="F4255">
        <v>-0.45366666666666666</v>
      </c>
      <c r="G4255">
        <v>0.57399999999999995</v>
      </c>
      <c r="H4255">
        <v>0.45593454602099676</v>
      </c>
      <c r="I4255">
        <v>0.8023012058550425</v>
      </c>
      <c r="J4255">
        <v>19.557153074166667</v>
      </c>
      <c r="K4255">
        <v>22.741717969999996</v>
      </c>
      <c r="L4255" s="2">
        <v>0.89066227139674581</v>
      </c>
      <c r="M4255">
        <v>0</v>
      </c>
      <c r="N4255">
        <v>5575</v>
      </c>
    </row>
    <row r="4256" spans="1:14" x14ac:dyDescent="0.25">
      <c r="A4256" t="s">
        <v>4291</v>
      </c>
      <c r="C4256">
        <v>-0.65754999999999997</v>
      </c>
      <c r="D4256">
        <v>-0.28554999999999997</v>
      </c>
      <c r="E4256">
        <v>0.95672500000000005</v>
      </c>
      <c r="F4256">
        <v>-0.6889249999999999</v>
      </c>
      <c r="G4256">
        <v>-3.400000000000003E-2</v>
      </c>
      <c r="H4256">
        <v>0.88210845349049793</v>
      </c>
      <c r="I4256">
        <v>0.51663853544443983</v>
      </c>
      <c r="J4256">
        <v>25.915278495000003</v>
      </c>
      <c r="K4256">
        <v>33.535307240000009</v>
      </c>
      <c r="L4256" s="2">
        <v>0.68497769834311006</v>
      </c>
      <c r="M4256">
        <v>0</v>
      </c>
      <c r="N4256">
        <v>4668</v>
      </c>
    </row>
    <row r="4257" spans="1:14" x14ac:dyDescent="0.25">
      <c r="A4257" t="s">
        <v>4292</v>
      </c>
      <c r="C4257">
        <v>-1.2734999999999999</v>
      </c>
      <c r="D4257">
        <v>0.31265000000000009</v>
      </c>
      <c r="E4257">
        <v>0.91285000000000016</v>
      </c>
      <c r="F4257">
        <v>-0.50962499999999999</v>
      </c>
      <c r="G4257">
        <v>0.18574999999999997</v>
      </c>
      <c r="H4257">
        <v>0.79374524700199123</v>
      </c>
      <c r="I4257">
        <v>0.57063989423823347</v>
      </c>
      <c r="J4257">
        <v>43.042547097500012</v>
      </c>
      <c r="K4257">
        <v>54.430819490000005</v>
      </c>
      <c r="L4257" s="2">
        <v>0.72683480251912469</v>
      </c>
      <c r="M4257">
        <v>0</v>
      </c>
      <c r="N4257">
        <v>4859</v>
      </c>
    </row>
    <row r="4258" spans="1:14" x14ac:dyDescent="0.25">
      <c r="A4258" t="s">
        <v>4293</v>
      </c>
      <c r="C4258">
        <v>3.8000000000000034E-2</v>
      </c>
      <c r="D4258">
        <v>-0.16847500000000004</v>
      </c>
      <c r="E4258">
        <v>0.14209999999999995</v>
      </c>
      <c r="F4258">
        <v>-0.2955666666666667</v>
      </c>
      <c r="G4258">
        <v>-0.45887499999999998</v>
      </c>
      <c r="H4258">
        <v>0.20325895407386843</v>
      </c>
      <c r="I4258">
        <v>0.95571615625485939</v>
      </c>
      <c r="J4258">
        <v>17.969146441666666</v>
      </c>
      <c r="K4258">
        <v>19.273571410000002</v>
      </c>
      <c r="L4258" s="2">
        <v>0.98631437236306896</v>
      </c>
      <c r="M4258">
        <v>0</v>
      </c>
      <c r="N4258">
        <v>5997</v>
      </c>
    </row>
    <row r="4259" spans="1:14" x14ac:dyDescent="0.25">
      <c r="A4259" t="s">
        <v>4294</v>
      </c>
      <c r="C4259">
        <v>0.24062500000000003</v>
      </c>
      <c r="D4259">
        <v>0.37192499999999995</v>
      </c>
      <c r="E4259">
        <v>0.54079999999999995</v>
      </c>
      <c r="F4259">
        <v>-0.77564999999999995</v>
      </c>
      <c r="G4259">
        <v>2.2599999999999953E-2</v>
      </c>
      <c r="H4259">
        <v>1.388919375368552</v>
      </c>
      <c r="I4259">
        <v>0.28360621900545124</v>
      </c>
      <c r="J4259">
        <v>9.4246241050000013</v>
      </c>
      <c r="K4259">
        <v>13.787971780000001</v>
      </c>
      <c r="L4259" s="2">
        <v>0.47865800093393446</v>
      </c>
      <c r="M4259">
        <v>0</v>
      </c>
      <c r="N4259">
        <v>3667</v>
      </c>
    </row>
    <row r="4260" spans="1:14" x14ac:dyDescent="0.25">
      <c r="A4260" t="s">
        <v>4295</v>
      </c>
      <c r="C4260">
        <v>9.6875000000000017E-2</v>
      </c>
      <c r="D4260">
        <v>-0.63512499999999994</v>
      </c>
      <c r="E4260">
        <v>-0.63429999999999997</v>
      </c>
      <c r="F4260">
        <v>-0.74699999999999989</v>
      </c>
      <c r="G4260">
        <v>0.5326249999999999</v>
      </c>
      <c r="H4260">
        <v>1.3149558494318787</v>
      </c>
      <c r="I4260">
        <v>0.30997804207607049</v>
      </c>
      <c r="J4260">
        <v>15.119626222499999</v>
      </c>
      <c r="K4260">
        <v>21.746839869999999</v>
      </c>
      <c r="L4260" s="2">
        <v>0.50538833045542686</v>
      </c>
      <c r="M4260">
        <v>0</v>
      </c>
      <c r="N4260">
        <v>3796</v>
      </c>
    </row>
    <row r="4261" spans="1:14" x14ac:dyDescent="0.25">
      <c r="A4261" t="s">
        <v>4296</v>
      </c>
      <c r="C4261">
        <v>-1.1975</v>
      </c>
      <c r="D4261">
        <v>-1.3342999999999998</v>
      </c>
      <c r="E4261">
        <v>-0.50629999999999997</v>
      </c>
      <c r="F4261">
        <v>0.38477499999999998</v>
      </c>
      <c r="G4261">
        <v>-1.3296250000000001</v>
      </c>
      <c r="H4261">
        <v>2.9386381038833944</v>
      </c>
      <c r="I4261">
        <v>4.805225870947627E-2</v>
      </c>
      <c r="J4261">
        <v>21.996544035000003</v>
      </c>
      <c r="K4261">
        <v>43.543171520000001</v>
      </c>
      <c r="L4261" s="2">
        <v>0.15852634816255257</v>
      </c>
      <c r="M4261">
        <v>0</v>
      </c>
      <c r="N4261">
        <v>1876</v>
      </c>
    </row>
    <row r="4262" spans="1:14" x14ac:dyDescent="0.25">
      <c r="A4262" t="s">
        <v>4297</v>
      </c>
      <c r="C4262">
        <v>0.23430000000000004</v>
      </c>
      <c r="D4262">
        <v>-0.49417499999999992</v>
      </c>
      <c r="E4262">
        <v>-5.7950000000000002E-2</v>
      </c>
      <c r="F4262">
        <v>0.13500000000000006</v>
      </c>
      <c r="G4262">
        <v>0.444075</v>
      </c>
      <c r="H4262">
        <v>0.60448272147873783</v>
      </c>
      <c r="I4262">
        <v>0.69769268576124499</v>
      </c>
      <c r="J4262">
        <v>10.281013045</v>
      </c>
      <c r="K4262">
        <v>12.352577960000001</v>
      </c>
      <c r="L4262" s="2">
        <v>0.82248000612882766</v>
      </c>
      <c r="M4262">
        <v>0</v>
      </c>
      <c r="N4262">
        <v>5250</v>
      </c>
    </row>
    <row r="4263" spans="1:14" x14ac:dyDescent="0.25">
      <c r="A4263" t="s">
        <v>4298</v>
      </c>
      <c r="C4263">
        <v>-6.4699999999999966E-2</v>
      </c>
      <c r="D4263">
        <v>0.59149999999999991</v>
      </c>
      <c r="E4263">
        <v>1.1508750000000001</v>
      </c>
      <c r="F4263">
        <v>-0.22802500000000001</v>
      </c>
      <c r="G4263">
        <v>-0.26999999999999996</v>
      </c>
      <c r="H4263">
        <v>2.7270954056076659</v>
      </c>
      <c r="I4263">
        <v>6.0313748811264278E-2</v>
      </c>
      <c r="J4263">
        <v>7.9357707950000016</v>
      </c>
      <c r="K4263">
        <v>15.14963882</v>
      </c>
      <c r="L4263" s="2">
        <v>0.18253388332171863</v>
      </c>
      <c r="M4263">
        <v>0</v>
      </c>
      <c r="N4263">
        <v>2045</v>
      </c>
    </row>
    <row r="4264" spans="1:14" x14ac:dyDescent="0.25">
      <c r="A4264" t="s">
        <v>4299</v>
      </c>
      <c r="C4264">
        <v>0.6611499999999999</v>
      </c>
      <c r="D4264">
        <v>0.76142500000000002</v>
      </c>
      <c r="E4264">
        <v>1.0759500000000002</v>
      </c>
      <c r="F4264">
        <v>-0.16852499999999998</v>
      </c>
      <c r="G4264">
        <v>5.6649999999999992E-2</v>
      </c>
      <c r="H4264">
        <v>4.2255442339351958</v>
      </c>
      <c r="I4264">
        <v>1.3469209763158907E-2</v>
      </c>
      <c r="J4264">
        <v>6.2652255849999978</v>
      </c>
      <c r="K4264">
        <v>15.089888200000001</v>
      </c>
      <c r="L4264" s="2">
        <v>7.1924882850897737E-2</v>
      </c>
      <c r="M4264">
        <v>0</v>
      </c>
      <c r="N4264">
        <v>1159</v>
      </c>
    </row>
    <row r="4265" spans="1:14" x14ac:dyDescent="0.25">
      <c r="A4265" t="s">
        <v>4300</v>
      </c>
      <c r="C4265">
        <v>-2.8149999999999981E-2</v>
      </c>
      <c r="D4265">
        <v>0.44535000000000002</v>
      </c>
      <c r="E4265">
        <v>0.13439999999999996</v>
      </c>
      <c r="F4265">
        <v>0.639575</v>
      </c>
      <c r="G4265">
        <v>3.5275000000000029E-2</v>
      </c>
      <c r="H4265">
        <v>1.0636038862731165</v>
      </c>
      <c r="I4265">
        <v>0.4183941253677248</v>
      </c>
      <c r="J4265">
        <v>7.0796233750000015</v>
      </c>
      <c r="K4265">
        <v>9.5895950200000009</v>
      </c>
      <c r="L4265" s="2">
        <v>0.60571724956744999</v>
      </c>
      <c r="M4265">
        <v>0</v>
      </c>
      <c r="N4265">
        <v>4275</v>
      </c>
    </row>
    <row r="4266" spans="1:14" x14ac:dyDescent="0.25">
      <c r="A4266" t="s">
        <v>4301</v>
      </c>
      <c r="C4266">
        <v>7.9625000000000029E-2</v>
      </c>
      <c r="D4266">
        <v>0.16284999999999999</v>
      </c>
      <c r="E4266">
        <v>0.22152500000000003</v>
      </c>
      <c r="F4266">
        <v>9.7525000000000028E-2</v>
      </c>
      <c r="G4266">
        <v>0.26290000000000002</v>
      </c>
      <c r="H4266">
        <v>0.17699821050795755</v>
      </c>
      <c r="I4266">
        <v>0.96707687297645117</v>
      </c>
      <c r="J4266">
        <v>10.885610012499999</v>
      </c>
      <c r="K4266">
        <v>11.527854510000001</v>
      </c>
      <c r="L4266" s="2">
        <v>0.99011393992576613</v>
      </c>
      <c r="M4266">
        <v>0</v>
      </c>
      <c r="N4266">
        <v>6045</v>
      </c>
    </row>
    <row r="4267" spans="1:14" x14ac:dyDescent="0.25">
      <c r="A4267" t="s">
        <v>4302</v>
      </c>
      <c r="C4267">
        <v>1.814875</v>
      </c>
      <c r="D4267">
        <v>3.5962250000000004</v>
      </c>
      <c r="E4267">
        <v>1.9229499999999999</v>
      </c>
      <c r="F4267">
        <v>-6.6475000000000062E-2</v>
      </c>
      <c r="G4267">
        <v>-1.0823750000000001</v>
      </c>
      <c r="H4267">
        <v>15.283057278040804</v>
      </c>
      <c r="I4267">
        <v>1.9959811025427321E-5</v>
      </c>
      <c r="J4267">
        <v>16.567598799999995</v>
      </c>
      <c r="K4267">
        <v>100.96878594</v>
      </c>
      <c r="L4267" s="2">
        <v>2.8075288735538565E-3</v>
      </c>
      <c r="M4267">
        <v>1</v>
      </c>
      <c r="N4267">
        <v>44</v>
      </c>
    </row>
    <row r="4268" spans="1:14" x14ac:dyDescent="0.25">
      <c r="A4268" t="s">
        <v>4303</v>
      </c>
      <c r="C4268">
        <v>-0.17855000000000001</v>
      </c>
      <c r="D4268">
        <v>-0.42269999999999996</v>
      </c>
      <c r="E4268">
        <v>0.12940000000000002</v>
      </c>
      <c r="F4268">
        <v>-0.37895000000000001</v>
      </c>
      <c r="G4268">
        <v>0.61152499999999999</v>
      </c>
      <c r="H4268">
        <v>0.54369883489817128</v>
      </c>
      <c r="I4268">
        <v>0.74062230876719592</v>
      </c>
      <c r="J4268">
        <v>16.4399619675</v>
      </c>
      <c r="K4268">
        <v>19.41942469</v>
      </c>
      <c r="L4268" s="2">
        <v>0.85183264615502241</v>
      </c>
      <c r="M4268">
        <v>0</v>
      </c>
      <c r="N4268">
        <v>5381</v>
      </c>
    </row>
    <row r="4269" spans="1:14" x14ac:dyDescent="0.25">
      <c r="A4269" t="s">
        <v>4304</v>
      </c>
      <c r="C4269">
        <v>0.61055000000000004</v>
      </c>
      <c r="D4269">
        <v>1.1134999999999999</v>
      </c>
      <c r="E4269">
        <v>0.95027499999999998</v>
      </c>
      <c r="F4269">
        <v>0.67012500000000008</v>
      </c>
      <c r="G4269">
        <v>-6.7549999999999999E-2</v>
      </c>
      <c r="H4269">
        <v>3.7700430980203636</v>
      </c>
      <c r="I4269">
        <v>2.0690114980101537E-2</v>
      </c>
      <c r="J4269">
        <v>9.4512658950000006</v>
      </c>
      <c r="K4269">
        <v>21.328492480000001</v>
      </c>
      <c r="L4269" s="2">
        <v>9.3810345503185635E-2</v>
      </c>
      <c r="M4269">
        <v>0</v>
      </c>
      <c r="N4269">
        <v>1365</v>
      </c>
    </row>
    <row r="4270" spans="1:14" x14ac:dyDescent="0.25">
      <c r="A4270" t="s">
        <v>4305</v>
      </c>
      <c r="C4270">
        <v>-0.11243333333333337</v>
      </c>
      <c r="D4270">
        <v>-0.51950000000000007</v>
      </c>
      <c r="E4270">
        <v>0.5444</v>
      </c>
      <c r="F4270">
        <v>2.3525000000000018E-2</v>
      </c>
      <c r="G4270">
        <v>0.614425</v>
      </c>
      <c r="H4270">
        <v>1.0365379889432691</v>
      </c>
      <c r="I4270">
        <v>0.4342650999175085</v>
      </c>
      <c r="J4270">
        <v>10.306043341666665</v>
      </c>
      <c r="K4270">
        <v>14.121259569999999</v>
      </c>
      <c r="L4270" s="2">
        <v>0.61785441457228962</v>
      </c>
      <c r="M4270">
        <v>0</v>
      </c>
      <c r="N4270">
        <v>4350</v>
      </c>
    </row>
    <row r="4271" spans="1:14" x14ac:dyDescent="0.25">
      <c r="A4271" t="s">
        <v>4306</v>
      </c>
      <c r="C4271">
        <v>-0.81559999999999999</v>
      </c>
      <c r="D4271">
        <v>0.19472499999999998</v>
      </c>
      <c r="E4271">
        <v>0.71684999999999999</v>
      </c>
      <c r="F4271">
        <v>-0.24317500000000003</v>
      </c>
      <c r="G4271">
        <v>-0.92874999999999963</v>
      </c>
      <c r="H4271">
        <v>0.80778424114626413</v>
      </c>
      <c r="I4271">
        <v>0.5618033364031898</v>
      </c>
      <c r="J4271">
        <v>31.771440575000007</v>
      </c>
      <c r="K4271">
        <v>40.32626358000001</v>
      </c>
      <c r="L4271" s="2">
        <v>0.72017416093606912</v>
      </c>
      <c r="M4271">
        <v>0</v>
      </c>
      <c r="N4271">
        <v>4828</v>
      </c>
    </row>
    <row r="4272" spans="1:14" x14ac:dyDescent="0.25">
      <c r="A4272" t="s">
        <v>4307</v>
      </c>
      <c r="C4272">
        <v>0.47914999999999996</v>
      </c>
      <c r="D4272">
        <v>0.78667500000000001</v>
      </c>
      <c r="E4272">
        <v>0.66605000000000003</v>
      </c>
      <c r="F4272">
        <v>0.104825</v>
      </c>
      <c r="G4272">
        <v>0.38374999999999998</v>
      </c>
      <c r="H4272">
        <v>2.1080716759574551</v>
      </c>
      <c r="I4272">
        <v>0.12085657791018534</v>
      </c>
      <c r="J4272">
        <v>8.2557945650000004</v>
      </c>
      <c r="K4272">
        <v>14.057063460000002</v>
      </c>
      <c r="L4272" s="2">
        <v>0.28289764019899283</v>
      </c>
      <c r="M4272">
        <v>0</v>
      </c>
      <c r="N4272">
        <v>2644</v>
      </c>
    </row>
    <row r="4273" spans="1:14" x14ac:dyDescent="0.25">
      <c r="A4273" t="s">
        <v>4308</v>
      </c>
      <c r="C4273">
        <v>0.74080000000000001</v>
      </c>
      <c r="D4273">
        <v>-0.48235</v>
      </c>
      <c r="E4273">
        <v>0.2726249999999999</v>
      </c>
      <c r="F4273">
        <v>0.573075</v>
      </c>
      <c r="G4273">
        <v>-0.97819999999999996</v>
      </c>
      <c r="H4273">
        <v>1.2047584731480867</v>
      </c>
      <c r="I4273">
        <v>0.35376183946449324</v>
      </c>
      <c r="J4273">
        <v>21.326041324999998</v>
      </c>
      <c r="K4273">
        <v>29.890284319999999</v>
      </c>
      <c r="L4273" s="2">
        <v>0.54831756184466529</v>
      </c>
      <c r="M4273">
        <v>0</v>
      </c>
      <c r="N4273">
        <v>3993</v>
      </c>
    </row>
    <row r="4274" spans="1:14" x14ac:dyDescent="0.25">
      <c r="A4274" t="s">
        <v>4309</v>
      </c>
      <c r="C4274">
        <v>0.52510000000000012</v>
      </c>
      <c r="D4274">
        <v>0.89530000000000021</v>
      </c>
      <c r="E4274">
        <v>0.63770000000000004</v>
      </c>
      <c r="F4274">
        <v>-0.16155000000000003</v>
      </c>
      <c r="G4274">
        <v>0.50980000000000003</v>
      </c>
      <c r="H4274">
        <v>3.8065001497439521</v>
      </c>
      <c r="I4274">
        <v>4.622014541555286E-2</v>
      </c>
      <c r="J4274">
        <v>1.9084911099999999</v>
      </c>
      <c r="K4274">
        <v>6.4489109200000003</v>
      </c>
      <c r="L4274" s="2">
        <v>0.15487627502807616</v>
      </c>
      <c r="M4274">
        <v>0</v>
      </c>
      <c r="N4274">
        <v>1847</v>
      </c>
    </row>
    <row r="4275" spans="1:14" x14ac:dyDescent="0.25">
      <c r="A4275" t="s">
        <v>4310</v>
      </c>
      <c r="C4275">
        <v>-0.4426000000000001</v>
      </c>
      <c r="D4275">
        <v>-0.47750000000000004</v>
      </c>
      <c r="E4275">
        <v>0.54282499999999989</v>
      </c>
      <c r="F4275">
        <v>-0.15074999999999997</v>
      </c>
      <c r="G4275">
        <v>-1.049275</v>
      </c>
      <c r="H4275">
        <v>1.3671817239658157</v>
      </c>
      <c r="I4275">
        <v>0.29111753420447606</v>
      </c>
      <c r="J4275">
        <v>16.169878924999999</v>
      </c>
      <c r="K4275">
        <v>23.538933240000006</v>
      </c>
      <c r="L4275" s="2">
        <v>0.48590248629760041</v>
      </c>
      <c r="M4275">
        <v>0</v>
      </c>
      <c r="N4275">
        <v>3708</v>
      </c>
    </row>
    <row r="4276" spans="1:14" x14ac:dyDescent="0.25">
      <c r="A4276" t="s">
        <v>4311</v>
      </c>
      <c r="C4276">
        <v>0.45536666666666664</v>
      </c>
      <c r="D4276">
        <v>0.766675</v>
      </c>
      <c r="E4276">
        <v>0.91972500000000001</v>
      </c>
      <c r="F4276">
        <v>1.1283749999999999</v>
      </c>
      <c r="G4276">
        <v>0.9659000000000002</v>
      </c>
      <c r="H4276">
        <v>2.5077840446771424</v>
      </c>
      <c r="I4276">
        <v>8.031366549383967E-2</v>
      </c>
      <c r="J4276">
        <v>16.950599449166667</v>
      </c>
      <c r="K4276">
        <v>32.132186179999998</v>
      </c>
      <c r="L4276" s="2">
        <v>0.21810499154952773</v>
      </c>
      <c r="M4276">
        <v>0</v>
      </c>
      <c r="N4276">
        <v>2279</v>
      </c>
    </row>
    <row r="4277" spans="1:14" x14ac:dyDescent="0.25">
      <c r="A4277" t="s">
        <v>4312</v>
      </c>
      <c r="C4277">
        <v>-1.9954499999999997</v>
      </c>
      <c r="D4277">
        <v>-0.86564999999999992</v>
      </c>
      <c r="E4277">
        <v>-0.75865000000000005</v>
      </c>
      <c r="F4277">
        <v>-1.0828500000000001</v>
      </c>
      <c r="G4277">
        <v>-1.5979500000000002</v>
      </c>
      <c r="H4277">
        <v>5.1706871939285266</v>
      </c>
      <c r="I4277">
        <v>5.9002415883923076E-3</v>
      </c>
      <c r="J4277">
        <v>20.96292837</v>
      </c>
      <c r="K4277">
        <v>57.093843460000002</v>
      </c>
      <c r="L4277" s="2">
        <v>4.2960700224188221E-2</v>
      </c>
      <c r="M4277">
        <v>1</v>
      </c>
      <c r="N4277">
        <v>850</v>
      </c>
    </row>
    <row r="4278" spans="1:14" x14ac:dyDescent="0.25">
      <c r="A4278" t="s">
        <v>4313</v>
      </c>
      <c r="C4278">
        <v>-1.3750749999999998</v>
      </c>
      <c r="D4278">
        <v>-1.0354749999999999</v>
      </c>
      <c r="E4278">
        <v>-0.57530000000000014</v>
      </c>
      <c r="F4278">
        <v>-1.0603750000000001</v>
      </c>
      <c r="G4278">
        <v>-0.24992499999999995</v>
      </c>
      <c r="H4278">
        <v>0.81110102525488448</v>
      </c>
      <c r="I4278">
        <v>0.55972944902501698</v>
      </c>
      <c r="J4278">
        <v>66.293110150000004</v>
      </c>
      <c r="K4278">
        <v>84.216580019999995</v>
      </c>
      <c r="L4278" s="2">
        <v>0.71945286812374454</v>
      </c>
      <c r="M4278">
        <v>0</v>
      </c>
      <c r="N4278">
        <v>4815</v>
      </c>
    </row>
    <row r="4279" spans="1:14" x14ac:dyDescent="0.25">
      <c r="A4279" t="s">
        <v>4314</v>
      </c>
      <c r="C4279">
        <v>-0.30044999999999999</v>
      </c>
      <c r="D4279">
        <v>9.2274999999999996E-2</v>
      </c>
      <c r="E4279">
        <v>-0.19417499999999999</v>
      </c>
      <c r="F4279">
        <v>0.11904999999999999</v>
      </c>
      <c r="G4279">
        <v>0.83647499999999997</v>
      </c>
      <c r="H4279">
        <v>1.2835793085124052</v>
      </c>
      <c r="I4279">
        <v>0.32188031471462497</v>
      </c>
      <c r="J4279">
        <v>7.9498209224999989</v>
      </c>
      <c r="K4279">
        <v>11.35122947</v>
      </c>
      <c r="L4279" s="2">
        <v>0.51824070441436365</v>
      </c>
      <c r="M4279">
        <v>0</v>
      </c>
      <c r="N4279">
        <v>3844</v>
      </c>
    </row>
    <row r="4280" spans="1:14" x14ac:dyDescent="0.25">
      <c r="A4280" t="s">
        <v>4315</v>
      </c>
      <c r="C4280">
        <v>5.5125000000000014E-2</v>
      </c>
      <c r="D4280">
        <v>0.92407499999999998</v>
      </c>
      <c r="E4280">
        <v>0.74767499999999998</v>
      </c>
      <c r="F4280">
        <v>-0.79082499999999989</v>
      </c>
      <c r="G4280">
        <v>0.88404999999999989</v>
      </c>
      <c r="H4280">
        <v>1.6428984250978664</v>
      </c>
      <c r="I4280">
        <v>0.20907906044847824</v>
      </c>
      <c r="J4280">
        <v>20.61907042</v>
      </c>
      <c r="K4280">
        <v>31.910749860000003</v>
      </c>
      <c r="L4280" s="2">
        <v>0.3958367406288259</v>
      </c>
      <c r="M4280">
        <v>0</v>
      </c>
      <c r="N4280">
        <v>3269</v>
      </c>
    </row>
    <row r="4281" spans="1:14" x14ac:dyDescent="0.25">
      <c r="A4281" t="s">
        <v>4316</v>
      </c>
      <c r="C4281">
        <v>1.2407249999999999</v>
      </c>
      <c r="D4281">
        <v>1.2860749999999999</v>
      </c>
      <c r="E4281">
        <v>0.77385000000000004</v>
      </c>
      <c r="F4281">
        <v>0.39824999999999999</v>
      </c>
      <c r="G4281">
        <v>-0.37292500000000001</v>
      </c>
      <c r="H4281">
        <v>10.904272915950585</v>
      </c>
      <c r="I4281">
        <v>1.4331101866971174E-4</v>
      </c>
      <c r="J4281">
        <v>4.5008859225000002</v>
      </c>
      <c r="K4281">
        <v>20.860515410000005</v>
      </c>
      <c r="L4281" s="2">
        <v>6.0336863574615368E-3</v>
      </c>
      <c r="M4281">
        <v>1</v>
      </c>
      <c r="N4281">
        <v>147</v>
      </c>
    </row>
    <row r="4282" spans="1:14" x14ac:dyDescent="0.25">
      <c r="A4282" t="s">
        <v>4317</v>
      </c>
      <c r="C4282">
        <v>0.84015000000000029</v>
      </c>
      <c r="D4282">
        <v>0.40003333333333341</v>
      </c>
      <c r="E4282">
        <v>0.36793333333333339</v>
      </c>
      <c r="F4282">
        <v>-0.49454999999999999</v>
      </c>
      <c r="G4282">
        <v>0.39679999999999988</v>
      </c>
      <c r="H4282">
        <v>0.81992734326085304</v>
      </c>
      <c r="I4282">
        <v>0.57205283129450668</v>
      </c>
      <c r="J4282">
        <v>5.2965135033333324</v>
      </c>
      <c r="K4282">
        <v>8.3984822499999989</v>
      </c>
      <c r="L4282" s="2">
        <v>0.72788547962206041</v>
      </c>
      <c r="M4282">
        <v>0</v>
      </c>
      <c r="N4282">
        <v>4864</v>
      </c>
    </row>
    <row r="4283" spans="1:14" x14ac:dyDescent="0.25">
      <c r="A4283" t="s">
        <v>4318</v>
      </c>
      <c r="C4283">
        <v>-0.23360000000000003</v>
      </c>
      <c r="D4283">
        <v>-0.57840000000000003</v>
      </c>
      <c r="E4283">
        <v>-0.24067499999999997</v>
      </c>
      <c r="F4283">
        <v>-0.246475</v>
      </c>
      <c r="G4283">
        <v>0.37609999999999993</v>
      </c>
      <c r="H4283">
        <v>1.4302216305067585</v>
      </c>
      <c r="I4283">
        <v>0.26986321162480109</v>
      </c>
      <c r="J4283">
        <v>5.4473328949999997</v>
      </c>
      <c r="K4283">
        <v>8.04429734</v>
      </c>
      <c r="L4283" s="2">
        <v>0.46393983798497057</v>
      </c>
      <c r="M4283">
        <v>0</v>
      </c>
      <c r="N4283">
        <v>3600</v>
      </c>
    </row>
    <row r="4284" spans="1:14" x14ac:dyDescent="0.25">
      <c r="A4284" t="s">
        <v>4319</v>
      </c>
      <c r="C4284">
        <v>-0.68344999999999989</v>
      </c>
      <c r="D4284">
        <v>-0.92130000000000001</v>
      </c>
      <c r="E4284">
        <v>-9.7125000000000017E-2</v>
      </c>
      <c r="F4284">
        <v>-0.30472500000000002</v>
      </c>
      <c r="G4284">
        <v>-0.33342500000000003</v>
      </c>
      <c r="H4284">
        <v>1.6445789918939719</v>
      </c>
      <c r="I4284">
        <v>0.20865936843356503</v>
      </c>
      <c r="J4284">
        <v>11.159284572499999</v>
      </c>
      <c r="K4284">
        <v>17.276726229999998</v>
      </c>
      <c r="L4284" s="2">
        <v>0.39540503099673419</v>
      </c>
      <c r="M4284">
        <v>0</v>
      </c>
      <c r="N4284">
        <v>3266</v>
      </c>
    </row>
    <row r="4285" spans="1:14" x14ac:dyDescent="0.25">
      <c r="A4285" t="s">
        <v>4320</v>
      </c>
      <c r="C4285">
        <v>0.42059999999999992</v>
      </c>
      <c r="D4285">
        <v>0.91957500000000003</v>
      </c>
      <c r="E4285">
        <v>7.4525000000000063E-2</v>
      </c>
      <c r="F4285">
        <v>-1.1178250000000001</v>
      </c>
      <c r="G4285">
        <v>0.14997499999999997</v>
      </c>
      <c r="H4285">
        <v>0.88312782039050552</v>
      </c>
      <c r="I4285">
        <v>0.51603854210272559</v>
      </c>
      <c r="J4285">
        <v>31.253936670000005</v>
      </c>
      <c r="K4285">
        <v>40.454343660000006</v>
      </c>
      <c r="L4285" s="2">
        <v>0.68476898307756617</v>
      </c>
      <c r="M4285">
        <v>0</v>
      </c>
      <c r="N4285">
        <v>4664</v>
      </c>
    </row>
    <row r="4286" spans="1:14" x14ac:dyDescent="0.25">
      <c r="A4286" t="s">
        <v>4321</v>
      </c>
      <c r="C4286">
        <v>-1.1776999999999997</v>
      </c>
      <c r="D4286">
        <v>-1.0920000000000001</v>
      </c>
      <c r="E4286">
        <v>0.29557500000000003</v>
      </c>
      <c r="F4286">
        <v>-0.80449999999999999</v>
      </c>
      <c r="G4286">
        <v>-0.52679999999999993</v>
      </c>
      <c r="H4286">
        <v>5.3222087061268333</v>
      </c>
      <c r="I4286">
        <v>5.2077702664140579E-3</v>
      </c>
      <c r="J4286">
        <v>8.0978658875000011</v>
      </c>
      <c r="K4286">
        <v>22.464043330000003</v>
      </c>
      <c r="L4286" s="2">
        <v>4.0038372892964726E-2</v>
      </c>
      <c r="M4286">
        <v>1</v>
      </c>
      <c r="N4286">
        <v>805</v>
      </c>
    </row>
    <row r="4287" spans="1:14" x14ac:dyDescent="0.25">
      <c r="A4287" t="s">
        <v>4322</v>
      </c>
      <c r="C4287">
        <v>-2.2125000000000034E-2</v>
      </c>
      <c r="D4287">
        <v>0.27539999999999998</v>
      </c>
      <c r="E4287">
        <v>2.2124999999999992E-2</v>
      </c>
      <c r="F4287">
        <v>1.1787749999999999</v>
      </c>
      <c r="G4287">
        <v>1.3973499999999999</v>
      </c>
      <c r="H4287">
        <v>7.4131304840539709</v>
      </c>
      <c r="I4287">
        <v>1.1083465660787217E-3</v>
      </c>
      <c r="J4287">
        <v>5.5343772325000007</v>
      </c>
      <c r="K4287">
        <v>19.210064090000003</v>
      </c>
      <c r="L4287" s="2">
        <v>1.6102246238171851E-2</v>
      </c>
      <c r="M4287">
        <v>1</v>
      </c>
      <c r="N4287">
        <v>426</v>
      </c>
    </row>
    <row r="4288" spans="1:14" x14ac:dyDescent="0.25">
      <c r="A4288" t="s">
        <v>4323</v>
      </c>
      <c r="C4288">
        <v>1.2340249999999999</v>
      </c>
      <c r="D4288">
        <v>2.226375</v>
      </c>
      <c r="E4288">
        <v>0.49546666666666678</v>
      </c>
      <c r="F4288">
        <v>0.54262500000000002</v>
      </c>
      <c r="G4288">
        <v>0.49977500000000008</v>
      </c>
      <c r="H4288">
        <v>2.2268556646316733</v>
      </c>
      <c r="I4288">
        <v>0.10928092475118878</v>
      </c>
      <c r="J4288">
        <v>36.252206676666667</v>
      </c>
      <c r="K4288">
        <v>65.083789460000006</v>
      </c>
      <c r="L4288" s="2">
        <v>0.2646086241334536</v>
      </c>
      <c r="M4288">
        <v>0</v>
      </c>
      <c r="N4288">
        <v>2556</v>
      </c>
    </row>
    <row r="4289" spans="1:14" x14ac:dyDescent="0.25">
      <c r="A4289" t="s">
        <v>4324</v>
      </c>
      <c r="C4289">
        <v>-0.63780000000000003</v>
      </c>
      <c r="D4289">
        <v>-4.5850000000000113E-2</v>
      </c>
      <c r="E4289">
        <v>0.221275</v>
      </c>
      <c r="F4289">
        <v>-2.6456249999999999</v>
      </c>
      <c r="G4289">
        <v>-1.3622749999999999</v>
      </c>
      <c r="H4289">
        <v>3.9350789988901669</v>
      </c>
      <c r="I4289">
        <v>1.7665317335951003E-2</v>
      </c>
      <c r="J4289">
        <v>28.399872552499996</v>
      </c>
      <c r="K4289">
        <v>65.651786570000013</v>
      </c>
      <c r="L4289" s="2">
        <v>8.5548238648044422E-2</v>
      </c>
      <c r="M4289">
        <v>0</v>
      </c>
      <c r="N4289">
        <v>1278</v>
      </c>
    </row>
    <row r="4290" spans="1:14" x14ac:dyDescent="0.25">
      <c r="A4290" t="s">
        <v>4325</v>
      </c>
      <c r="C4290">
        <v>-2.6193250000000003</v>
      </c>
      <c r="D4290">
        <v>-0.63317500000000004</v>
      </c>
      <c r="E4290">
        <v>-2.7388250000000003</v>
      </c>
      <c r="F4290">
        <v>-1.133375</v>
      </c>
      <c r="G4290">
        <v>-1.8628500000000001</v>
      </c>
      <c r="H4290">
        <v>2.7441001972189669</v>
      </c>
      <c r="I4290">
        <v>5.9210243991967171E-2</v>
      </c>
      <c r="J4290">
        <v>85.351192859999998</v>
      </c>
      <c r="K4290">
        <v>163.42193458000003</v>
      </c>
      <c r="L4290" s="2">
        <v>0.18069635111749746</v>
      </c>
      <c r="M4290">
        <v>0</v>
      </c>
      <c r="N4290">
        <v>2028</v>
      </c>
    </row>
    <row r="4291" spans="1:14" x14ac:dyDescent="0.25">
      <c r="A4291" t="s">
        <v>4326</v>
      </c>
      <c r="C4291">
        <v>1.0565500000000001</v>
      </c>
      <c r="D4291">
        <v>1.648825</v>
      </c>
      <c r="E4291">
        <v>1.06345</v>
      </c>
      <c r="F4291">
        <v>-0.41165000000000007</v>
      </c>
      <c r="G4291">
        <v>-0.11667499999999992</v>
      </c>
      <c r="H4291">
        <v>5.6608935210225457</v>
      </c>
      <c r="I4291">
        <v>3.9668221169666396E-3</v>
      </c>
      <c r="J4291">
        <v>10.914707605000002</v>
      </c>
      <c r="K4291">
        <v>31.510373460000007</v>
      </c>
      <c r="L4291" s="2">
        <v>3.3539155849599087E-2</v>
      </c>
      <c r="M4291">
        <v>1</v>
      </c>
      <c r="N4291">
        <v>732</v>
      </c>
    </row>
    <row r="4292" spans="1:14" x14ac:dyDescent="0.25">
      <c r="A4292" t="s">
        <v>4327</v>
      </c>
      <c r="C4292">
        <v>0.6893999999999999</v>
      </c>
      <c r="D4292">
        <v>0.74017500000000003</v>
      </c>
      <c r="E4292">
        <v>-9.3200000000000033E-2</v>
      </c>
      <c r="F4292">
        <v>-0.1221333333333333</v>
      </c>
      <c r="G4292">
        <v>0.20119999999999991</v>
      </c>
      <c r="H4292">
        <v>0.6060981382312296</v>
      </c>
      <c r="I4292">
        <v>0.69806194922507814</v>
      </c>
      <c r="J4292">
        <v>9.7818379541666669</v>
      </c>
      <c r="K4292">
        <v>13.075590049999997</v>
      </c>
      <c r="L4292" s="2">
        <v>0.82260194283206567</v>
      </c>
      <c r="M4292">
        <v>0</v>
      </c>
      <c r="N4292">
        <v>5252</v>
      </c>
    </row>
    <row r="4293" spans="1:14" x14ac:dyDescent="0.25">
      <c r="A4293" t="s">
        <v>4328</v>
      </c>
      <c r="C4293">
        <v>3.0000249999999999</v>
      </c>
      <c r="D4293">
        <v>3.0965249999999997</v>
      </c>
      <c r="E4293">
        <v>1.4431000000000003</v>
      </c>
      <c r="F4293">
        <v>-1.9589250000000002</v>
      </c>
      <c r="G4293">
        <v>-0.28507499999999997</v>
      </c>
      <c r="H4293">
        <v>13.407412644176855</v>
      </c>
      <c r="I4293">
        <v>4.3652568931795699E-5</v>
      </c>
      <c r="J4293">
        <v>22.008550270000001</v>
      </c>
      <c r="K4293">
        <v>120.36778866</v>
      </c>
      <c r="L4293" s="2">
        <v>3.7523020710956054E-3</v>
      </c>
      <c r="M4293">
        <v>1</v>
      </c>
      <c r="N4293">
        <v>72</v>
      </c>
    </row>
    <row r="4294" spans="1:14" x14ac:dyDescent="0.25">
      <c r="A4294" t="s">
        <v>4329</v>
      </c>
      <c r="C4294">
        <v>-2.7114249999999993</v>
      </c>
      <c r="D4294">
        <v>-0.7341000000000002</v>
      </c>
      <c r="E4294">
        <v>-2.7960750000000001</v>
      </c>
      <c r="F4294">
        <v>-1.3382750000000001</v>
      </c>
      <c r="G4294">
        <v>-2.2946499999999999</v>
      </c>
      <c r="H4294">
        <v>3.1747929697009916</v>
      </c>
      <c r="I4294">
        <v>3.7518526400311614E-2</v>
      </c>
      <c r="J4294">
        <v>86.047169292500016</v>
      </c>
      <c r="K4294">
        <v>177.10781867000006</v>
      </c>
      <c r="L4294" s="2">
        <v>0.1350012557508887</v>
      </c>
      <c r="M4294">
        <v>0</v>
      </c>
      <c r="N4294">
        <v>1720</v>
      </c>
    </row>
    <row r="4295" spans="1:14" x14ac:dyDescent="0.25">
      <c r="A4295" t="s">
        <v>4330</v>
      </c>
      <c r="C4295">
        <v>0.23607499999999998</v>
      </c>
      <c r="D4295">
        <v>0.66272500000000001</v>
      </c>
      <c r="E4295">
        <v>0.75667499999999999</v>
      </c>
      <c r="F4295">
        <v>0.41682500000000006</v>
      </c>
      <c r="G4295">
        <v>0.174875</v>
      </c>
      <c r="H4295">
        <v>1.2013710060548917</v>
      </c>
      <c r="I4295">
        <v>0.35519749876012496</v>
      </c>
      <c r="J4295">
        <v>12.703658337500004</v>
      </c>
      <c r="K4295">
        <v>17.790927270000001</v>
      </c>
      <c r="L4295" s="2">
        <v>0.5498542570851459</v>
      </c>
      <c r="M4295">
        <v>0</v>
      </c>
      <c r="N4295">
        <v>3998</v>
      </c>
    </row>
    <row r="4296" spans="1:14" x14ac:dyDescent="0.25">
      <c r="A4296" t="s">
        <v>4331</v>
      </c>
      <c r="C4296">
        <v>0</v>
      </c>
      <c r="D4296">
        <v>0</v>
      </c>
      <c r="E4296">
        <v>0</v>
      </c>
      <c r="F4296">
        <v>0</v>
      </c>
      <c r="G4296">
        <v>0</v>
      </c>
      <c r="I4296">
        <v>1</v>
      </c>
      <c r="J4296">
        <v>0</v>
      </c>
      <c r="K4296">
        <v>0</v>
      </c>
      <c r="L4296" s="2">
        <v>1.0061778572589823</v>
      </c>
      <c r="M4296">
        <v>0</v>
      </c>
      <c r="N4296">
        <v>6151</v>
      </c>
    </row>
    <row r="4297" spans="1:14" x14ac:dyDescent="0.25">
      <c r="A4297" t="s">
        <v>4332</v>
      </c>
      <c r="C4297">
        <v>1.024375</v>
      </c>
      <c r="D4297">
        <v>0.89586666666666692</v>
      </c>
      <c r="E4297">
        <v>1.5624333333333338</v>
      </c>
      <c r="F4297">
        <v>-0.72110000000000007</v>
      </c>
      <c r="G4297">
        <v>0.96920000000000017</v>
      </c>
      <c r="H4297">
        <v>2.6822837016793182</v>
      </c>
      <c r="I4297">
        <v>7.4938776847577437E-2</v>
      </c>
      <c r="J4297">
        <v>16.845366500833329</v>
      </c>
      <c r="K4297">
        <v>35.672054840000001</v>
      </c>
      <c r="L4297" s="2">
        <v>0.20807361593075674</v>
      </c>
      <c r="M4297">
        <v>0</v>
      </c>
      <c r="N4297">
        <v>2229</v>
      </c>
    </row>
    <row r="4298" spans="1:14" x14ac:dyDescent="0.25">
      <c r="A4298" t="s">
        <v>4333</v>
      </c>
      <c r="C4298">
        <v>0.47279999999999983</v>
      </c>
      <c r="D4298">
        <v>0.43060000000000015</v>
      </c>
      <c r="E4298">
        <v>1.5203999999999998</v>
      </c>
      <c r="F4298">
        <v>1.5978999999999999</v>
      </c>
      <c r="G4298">
        <v>0.3165</v>
      </c>
      <c r="H4298">
        <v>1.6649900911031406</v>
      </c>
      <c r="I4298">
        <v>0.29472584297184978</v>
      </c>
      <c r="J4298">
        <v>6.5065264999999997</v>
      </c>
      <c r="K4298">
        <v>17.339828649999998</v>
      </c>
      <c r="L4298" s="2">
        <v>0.48968006500745725</v>
      </c>
      <c r="M4298">
        <v>0</v>
      </c>
      <c r="N4298">
        <v>3725</v>
      </c>
    </row>
    <row r="4299" spans="1:14" x14ac:dyDescent="0.25">
      <c r="A4299" t="s">
        <v>4334</v>
      </c>
      <c r="C4299">
        <v>-0.73057499999999997</v>
      </c>
      <c r="D4299">
        <v>0.30690000000000001</v>
      </c>
      <c r="E4299">
        <v>4.732499999999995E-2</v>
      </c>
      <c r="F4299">
        <v>-0.65444999999999998</v>
      </c>
      <c r="G4299">
        <v>1.6525000000000012E-2</v>
      </c>
      <c r="H4299">
        <v>0.9996625507182022</v>
      </c>
      <c r="I4299">
        <v>0.45102900899775578</v>
      </c>
      <c r="J4299">
        <v>12.709228412500002</v>
      </c>
      <c r="K4299">
        <v>16.94420831</v>
      </c>
      <c r="L4299" s="2">
        <v>0.63340561304449983</v>
      </c>
      <c r="M4299">
        <v>0</v>
      </c>
      <c r="N4299">
        <v>4407</v>
      </c>
    </row>
    <row r="4300" spans="1:14" x14ac:dyDescent="0.25">
      <c r="A4300" t="s">
        <v>4335</v>
      </c>
      <c r="C4300">
        <v>-1.9724999999999993E-2</v>
      </c>
      <c r="D4300">
        <v>0.23055</v>
      </c>
      <c r="E4300">
        <v>0.50897499999999996</v>
      </c>
      <c r="F4300">
        <v>0.29485000000000006</v>
      </c>
      <c r="G4300">
        <v>1.0892249999999999</v>
      </c>
      <c r="H4300">
        <v>2.2909741690189462</v>
      </c>
      <c r="I4300">
        <v>9.7976937771339978E-2</v>
      </c>
      <c r="J4300">
        <v>8.3070978625000009</v>
      </c>
      <c r="K4300">
        <v>14.650880070000003</v>
      </c>
      <c r="L4300" s="2">
        <v>0.24750174198645844</v>
      </c>
      <c r="M4300">
        <v>0</v>
      </c>
      <c r="N4300">
        <v>2450</v>
      </c>
    </row>
    <row r="4301" spans="1:14" x14ac:dyDescent="0.25">
      <c r="A4301" t="s">
        <v>4336</v>
      </c>
      <c r="C4301">
        <v>0.277225</v>
      </c>
      <c r="D4301">
        <v>-0.51747500000000002</v>
      </c>
      <c r="E4301">
        <v>0.16885</v>
      </c>
      <c r="F4301">
        <v>1.2683</v>
      </c>
      <c r="G4301">
        <v>1.4089499999999999</v>
      </c>
      <c r="H4301">
        <v>5.0215375842181098</v>
      </c>
      <c r="I4301">
        <v>6.6845975702354288E-3</v>
      </c>
      <c r="J4301">
        <v>9.4796527749999999</v>
      </c>
      <c r="K4301">
        <v>25.34713034</v>
      </c>
      <c r="L4301" s="2">
        <v>4.6018881381743128E-2</v>
      </c>
      <c r="M4301">
        <v>1</v>
      </c>
      <c r="N4301">
        <v>899</v>
      </c>
    </row>
    <row r="4302" spans="1:14" x14ac:dyDescent="0.25">
      <c r="A4302" t="s">
        <v>4337</v>
      </c>
      <c r="C4302">
        <v>-0.71757499999999996</v>
      </c>
      <c r="D4302">
        <v>-0.79552500000000004</v>
      </c>
      <c r="E4302">
        <v>0.55925000000000002</v>
      </c>
      <c r="F4302">
        <v>1.376925</v>
      </c>
      <c r="G4302">
        <v>0.94132500000000008</v>
      </c>
      <c r="H4302">
        <v>3.4157775015293845</v>
      </c>
      <c r="I4302">
        <v>2.9342408853255897E-2</v>
      </c>
      <c r="J4302">
        <v>14.904541099999999</v>
      </c>
      <c r="K4302">
        <v>31.874739820000006</v>
      </c>
      <c r="L4302" s="2">
        <v>0.11746453324243257</v>
      </c>
      <c r="M4302">
        <v>0</v>
      </c>
      <c r="N4302">
        <v>1546</v>
      </c>
    </row>
    <row r="4303" spans="1:14" x14ac:dyDescent="0.25">
      <c r="A4303" t="s">
        <v>4338</v>
      </c>
      <c r="C4303">
        <v>5.2050000000000034E-2</v>
      </c>
      <c r="D4303">
        <v>0.39217500000000005</v>
      </c>
      <c r="E4303">
        <v>0.58142499999999997</v>
      </c>
      <c r="F4303">
        <v>-0.79874999999999996</v>
      </c>
      <c r="G4303">
        <v>0.63630000000000009</v>
      </c>
      <c r="H4303">
        <v>1.5843154701722657</v>
      </c>
      <c r="I4303">
        <v>0.22426892723401659</v>
      </c>
      <c r="J4303">
        <v>11.644989235000001</v>
      </c>
      <c r="K4303">
        <v>17.794768099999999</v>
      </c>
      <c r="L4303" s="2">
        <v>0.41272684824600914</v>
      </c>
      <c r="M4303">
        <v>0</v>
      </c>
      <c r="N4303">
        <v>3363</v>
      </c>
    </row>
    <row r="4304" spans="1:14" x14ac:dyDescent="0.25">
      <c r="A4304" t="s">
        <v>4339</v>
      </c>
      <c r="C4304">
        <v>4.3398500000000002</v>
      </c>
      <c r="D4304">
        <v>0.27530000000000027</v>
      </c>
      <c r="E4304">
        <v>-0.26824999999999988</v>
      </c>
      <c r="F4304">
        <v>1.9828999999999999</v>
      </c>
      <c r="G4304">
        <v>-1.1639999999999997</v>
      </c>
      <c r="H4304">
        <v>1.0541487861661438</v>
      </c>
      <c r="I4304">
        <v>0.47763212202176364</v>
      </c>
      <c r="J4304">
        <v>44.831018049999997</v>
      </c>
      <c r="K4304">
        <v>92.089581309999971</v>
      </c>
      <c r="L4304" s="2">
        <v>0.65240900533937218</v>
      </c>
      <c r="M4304">
        <v>0</v>
      </c>
      <c r="N4304">
        <v>4531</v>
      </c>
    </row>
    <row r="4305" spans="1:14" x14ac:dyDescent="0.25">
      <c r="A4305" t="s">
        <v>4340</v>
      </c>
      <c r="C4305">
        <v>-1.3436000000000006</v>
      </c>
      <c r="D4305">
        <v>0.43009999999999993</v>
      </c>
      <c r="E4305">
        <v>-0.28186666666666688</v>
      </c>
      <c r="F4305">
        <v>0.12404999999999998</v>
      </c>
      <c r="G4305">
        <v>-0.16600000000000004</v>
      </c>
      <c r="H4305">
        <v>1.4145095867062685</v>
      </c>
      <c r="I4305">
        <v>0.35641604544910854</v>
      </c>
      <c r="J4305">
        <v>3.0237852316666665</v>
      </c>
      <c r="K4305">
        <v>7.3009584300000006</v>
      </c>
      <c r="L4305" s="2">
        <v>0.55118913175525552</v>
      </c>
      <c r="M4305">
        <v>0</v>
      </c>
      <c r="N4305">
        <v>4002</v>
      </c>
    </row>
    <row r="4306" spans="1:14" x14ac:dyDescent="0.25">
      <c r="A4306" t="s">
        <v>4341</v>
      </c>
      <c r="C4306">
        <v>-7.3750000000000038E-2</v>
      </c>
      <c r="D4306">
        <v>0.10892499999999994</v>
      </c>
      <c r="E4306">
        <v>-0.54780000000000006</v>
      </c>
      <c r="F4306">
        <v>-1.93845</v>
      </c>
      <c r="G4306">
        <v>-2.1608499999999999</v>
      </c>
      <c r="H4306">
        <v>2.279256900213114</v>
      </c>
      <c r="I4306">
        <v>9.9292317611681113E-2</v>
      </c>
      <c r="J4306">
        <v>46.037371297500002</v>
      </c>
      <c r="K4306">
        <v>81.014370030000009</v>
      </c>
      <c r="L4306" s="2">
        <v>0.24980494052792457</v>
      </c>
      <c r="M4306">
        <v>0</v>
      </c>
      <c r="N4306">
        <v>2460</v>
      </c>
    </row>
    <row r="4307" spans="1:14" x14ac:dyDescent="0.25">
      <c r="A4307" t="s">
        <v>4342</v>
      </c>
      <c r="C4307">
        <v>-0.71929999999999972</v>
      </c>
      <c r="D4307">
        <v>-0.48819999999999997</v>
      </c>
      <c r="E4307">
        <v>-6.660000000000002E-2</v>
      </c>
      <c r="F4307">
        <v>0.14902499999999996</v>
      </c>
      <c r="G4307">
        <v>0.41110000000000002</v>
      </c>
      <c r="H4307">
        <v>1.6061544792254934</v>
      </c>
      <c r="I4307">
        <v>0.24465199333243481</v>
      </c>
      <c r="J4307">
        <v>2.5899122274999997</v>
      </c>
      <c r="K4307">
        <v>4.6698117899999998</v>
      </c>
      <c r="L4307" s="2">
        <v>0.43547632635445471</v>
      </c>
      <c r="M4307">
        <v>0</v>
      </c>
      <c r="N4307">
        <v>3477</v>
      </c>
    </row>
    <row r="4308" spans="1:14" x14ac:dyDescent="0.25">
      <c r="A4308" t="s">
        <v>4343</v>
      </c>
      <c r="C4308">
        <v>-9.864999999999996E-2</v>
      </c>
      <c r="D4308">
        <v>-0.52580000000000005</v>
      </c>
      <c r="E4308">
        <v>0.28807500000000003</v>
      </c>
      <c r="F4308">
        <v>8.6175000000000002E-2</v>
      </c>
      <c r="G4308">
        <v>1.3696999999999999</v>
      </c>
      <c r="H4308">
        <v>1.7520698500425429</v>
      </c>
      <c r="I4308">
        <v>0.18355866201564119</v>
      </c>
      <c r="J4308">
        <v>15.428760824999998</v>
      </c>
      <c r="K4308">
        <v>24.439516380000001</v>
      </c>
      <c r="L4308" s="2">
        <v>0.36540513323087914</v>
      </c>
      <c r="M4308">
        <v>0</v>
      </c>
      <c r="N4308">
        <v>3109</v>
      </c>
    </row>
    <row r="4309" spans="1:14" x14ac:dyDescent="0.25">
      <c r="A4309" t="s">
        <v>4344</v>
      </c>
      <c r="C4309">
        <v>-1.6205750000000001</v>
      </c>
      <c r="D4309">
        <v>-0.70146666666666668</v>
      </c>
      <c r="E4309">
        <v>0.18150000000000002</v>
      </c>
      <c r="F4309">
        <v>-0.11402499999999982</v>
      </c>
      <c r="G4309">
        <v>3.175E-2</v>
      </c>
      <c r="H4309">
        <v>0.75594424297370066</v>
      </c>
      <c r="I4309">
        <v>0.59576724614354371</v>
      </c>
      <c r="J4309">
        <v>45.07379775166666</v>
      </c>
      <c r="K4309">
        <v>57.242825580000002</v>
      </c>
      <c r="L4309" s="2">
        <v>0.74624640485375271</v>
      </c>
      <c r="M4309">
        <v>0</v>
      </c>
      <c r="N4309">
        <v>4941</v>
      </c>
    </row>
    <row r="4310" spans="1:14" x14ac:dyDescent="0.25">
      <c r="A4310" t="s">
        <v>4345</v>
      </c>
      <c r="C4310">
        <v>-0.69259999999999999</v>
      </c>
      <c r="D4310">
        <v>0.42286666666666667</v>
      </c>
      <c r="E4310">
        <v>0.12317500000000001</v>
      </c>
      <c r="F4310">
        <v>1.3831000000000002</v>
      </c>
      <c r="G4310">
        <v>1.17055</v>
      </c>
      <c r="H4310">
        <v>2.4454667812532693</v>
      </c>
      <c r="I4310">
        <v>8.5922491456459471E-2</v>
      </c>
      <c r="J4310">
        <v>17.917183664166668</v>
      </c>
      <c r="K4310">
        <v>33.565711329999992</v>
      </c>
      <c r="L4310" s="2">
        <v>0.22813140267011053</v>
      </c>
      <c r="M4310">
        <v>0</v>
      </c>
      <c r="N4310">
        <v>2331</v>
      </c>
    </row>
    <row r="4311" spans="1:14" x14ac:dyDescent="0.25">
      <c r="A4311" t="s">
        <v>4346</v>
      </c>
      <c r="C4311">
        <v>0.14584999999999998</v>
      </c>
      <c r="D4311">
        <v>0.14723333333333338</v>
      </c>
      <c r="E4311">
        <v>0.31969999999999998</v>
      </c>
      <c r="F4311">
        <v>-0.90070000000000006</v>
      </c>
      <c r="G4311">
        <v>0.42482500000000012</v>
      </c>
      <c r="H4311">
        <v>1.2069012117208986</v>
      </c>
      <c r="I4311">
        <v>0.35587891569382901</v>
      </c>
      <c r="J4311">
        <v>10.500050464166668</v>
      </c>
      <c r="K4311">
        <v>15.025951760000002</v>
      </c>
      <c r="L4311" s="2">
        <v>0.55077134514356285</v>
      </c>
      <c r="M4311">
        <v>0</v>
      </c>
      <c r="N4311">
        <v>3999</v>
      </c>
    </row>
    <row r="4312" spans="1:14" x14ac:dyDescent="0.25">
      <c r="A4312" t="s">
        <v>4347</v>
      </c>
      <c r="C4312">
        <v>0.7848000000000005</v>
      </c>
      <c r="D4312">
        <v>0.31276666666666675</v>
      </c>
      <c r="E4312">
        <v>0.19889999999999997</v>
      </c>
      <c r="F4312">
        <v>1.9599999999999997</v>
      </c>
      <c r="G4312">
        <v>-8.6799999999999988E-2</v>
      </c>
      <c r="H4312">
        <v>0.65416183804334327</v>
      </c>
      <c r="I4312">
        <v>0.67758807750859107</v>
      </c>
      <c r="J4312">
        <v>10.614176686666665</v>
      </c>
      <c r="K4312">
        <v>19.293413350000002</v>
      </c>
      <c r="L4312" s="2">
        <v>0.80553065918184219</v>
      </c>
      <c r="M4312">
        <v>0</v>
      </c>
      <c r="N4312">
        <v>5206</v>
      </c>
    </row>
    <row r="4313" spans="1:14" x14ac:dyDescent="0.25">
      <c r="A4313" t="s">
        <v>4348</v>
      </c>
      <c r="C4313">
        <v>0.81280000000000008</v>
      </c>
      <c r="D4313">
        <v>0.84090000000000009</v>
      </c>
      <c r="E4313">
        <v>0.69473333333333342</v>
      </c>
      <c r="F4313">
        <v>0.24340000000000006</v>
      </c>
      <c r="G4313">
        <v>-0.62439999999999996</v>
      </c>
      <c r="H4313">
        <v>0.89376741871784415</v>
      </c>
      <c r="I4313">
        <v>0.55889433775596442</v>
      </c>
      <c r="J4313">
        <v>4.1881718266666663</v>
      </c>
      <c r="K4313">
        <v>8.8672362299999978</v>
      </c>
      <c r="L4313" s="2">
        <v>0.71897673173387322</v>
      </c>
      <c r="M4313">
        <v>0</v>
      </c>
      <c r="N4313">
        <v>4811</v>
      </c>
    </row>
    <row r="4314" spans="1:14" x14ac:dyDescent="0.25">
      <c r="A4314" t="s">
        <v>4349</v>
      </c>
      <c r="C4314">
        <v>4.2574999999999918E-2</v>
      </c>
      <c r="D4314">
        <v>-0.25712499999999994</v>
      </c>
      <c r="E4314">
        <v>0.47792499999999993</v>
      </c>
      <c r="F4314">
        <v>6.9499999999999007E-3</v>
      </c>
      <c r="G4314">
        <v>-2.300675</v>
      </c>
      <c r="H4314">
        <v>2.9364853537917566</v>
      </c>
      <c r="I4314">
        <v>4.8162234298556483E-2</v>
      </c>
      <c r="J4314">
        <v>22.841559020000002</v>
      </c>
      <c r="K4314">
        <v>45.199526859999999</v>
      </c>
      <c r="L4314" s="2">
        <v>0.15863548061403196</v>
      </c>
      <c r="M4314">
        <v>0</v>
      </c>
      <c r="N4314">
        <v>1879</v>
      </c>
    </row>
    <row r="4315" spans="1:14" x14ac:dyDescent="0.25">
      <c r="A4315" t="s">
        <v>4350</v>
      </c>
      <c r="C4315">
        <v>0.31655</v>
      </c>
      <c r="D4315">
        <v>-0.5283500000000001</v>
      </c>
      <c r="E4315">
        <v>-0.518625</v>
      </c>
      <c r="F4315">
        <v>0.60355000000000003</v>
      </c>
      <c r="G4315">
        <v>0.82192500000000002</v>
      </c>
      <c r="H4315">
        <v>2.9207248266469721</v>
      </c>
      <c r="I4315">
        <v>4.897590158882692E-2</v>
      </c>
      <c r="J4315">
        <v>6.9359337449999998</v>
      </c>
      <c r="K4315">
        <v>13.688585040000003</v>
      </c>
      <c r="L4315" s="2">
        <v>0.16003793819073378</v>
      </c>
      <c r="M4315">
        <v>0</v>
      </c>
      <c r="N4315">
        <v>1894</v>
      </c>
    </row>
    <row r="4316" spans="1:14" x14ac:dyDescent="0.25">
      <c r="A4316" t="s">
        <v>4351</v>
      </c>
      <c r="C4316">
        <v>0</v>
      </c>
      <c r="D4316">
        <v>0</v>
      </c>
      <c r="E4316">
        <v>0</v>
      </c>
      <c r="F4316">
        <v>0</v>
      </c>
      <c r="G4316">
        <v>0</v>
      </c>
      <c r="I4316">
        <v>1</v>
      </c>
      <c r="J4316">
        <v>0</v>
      </c>
      <c r="K4316">
        <v>0</v>
      </c>
      <c r="L4316" s="2">
        <v>1.0060143042912875</v>
      </c>
      <c r="M4316">
        <v>0</v>
      </c>
      <c r="N4316">
        <v>6152</v>
      </c>
    </row>
    <row r="4317" spans="1:14" x14ac:dyDescent="0.25">
      <c r="A4317" t="s">
        <v>4352</v>
      </c>
      <c r="C4317">
        <v>0.29735</v>
      </c>
      <c r="D4317">
        <v>0.9278249999999999</v>
      </c>
      <c r="E4317">
        <v>0.998475</v>
      </c>
      <c r="F4317">
        <v>0.317525</v>
      </c>
      <c r="G4317">
        <v>0.41252500000000003</v>
      </c>
      <c r="H4317">
        <v>3.5494545864431659</v>
      </c>
      <c r="I4317">
        <v>2.5675902317017107E-2</v>
      </c>
      <c r="J4317">
        <v>7.4960054599999992</v>
      </c>
      <c r="K4317">
        <v>16.364915780000004</v>
      </c>
      <c r="L4317" s="2">
        <v>0.10846973340615625</v>
      </c>
      <c r="M4317">
        <v>0</v>
      </c>
      <c r="N4317">
        <v>1465</v>
      </c>
    </row>
    <row r="4318" spans="1:14" x14ac:dyDescent="0.25">
      <c r="A4318" t="s">
        <v>4353</v>
      </c>
      <c r="C4318">
        <v>-0.79012499999999986</v>
      </c>
      <c r="D4318">
        <v>-0.42367500000000002</v>
      </c>
      <c r="E4318">
        <v>-0.61797500000000005</v>
      </c>
      <c r="F4318">
        <v>-1.2280250000000001</v>
      </c>
      <c r="G4318">
        <v>-0.87432500000000002</v>
      </c>
      <c r="H4318">
        <v>2.4986482405163972</v>
      </c>
      <c r="I4318">
        <v>7.7551616668214418E-2</v>
      </c>
      <c r="J4318">
        <v>16.608247637500003</v>
      </c>
      <c r="K4318">
        <v>30.440970550000003</v>
      </c>
      <c r="L4318" s="2">
        <v>0.21294008676112647</v>
      </c>
      <c r="M4318">
        <v>0</v>
      </c>
      <c r="N4318">
        <v>2254</v>
      </c>
    </row>
    <row r="4319" spans="1:14" x14ac:dyDescent="0.25">
      <c r="A4319" t="s">
        <v>4354</v>
      </c>
      <c r="C4319">
        <v>-1.0984500000000001</v>
      </c>
      <c r="D4319">
        <v>-0.85919999999999996</v>
      </c>
      <c r="E4319">
        <v>-0.167575</v>
      </c>
      <c r="F4319">
        <v>0.31240000000000001</v>
      </c>
      <c r="G4319">
        <v>0.49334999999999996</v>
      </c>
      <c r="H4319">
        <v>1.7008903209116419</v>
      </c>
      <c r="I4319">
        <v>0.19509146322357729</v>
      </c>
      <c r="J4319">
        <v>16.3247662275</v>
      </c>
      <c r="K4319">
        <v>25.580311850000005</v>
      </c>
      <c r="L4319" s="2">
        <v>0.37933429654122519</v>
      </c>
      <c r="M4319">
        <v>0</v>
      </c>
      <c r="N4319">
        <v>3183</v>
      </c>
    </row>
    <row r="4320" spans="1:14" x14ac:dyDescent="0.25">
      <c r="A4320" t="s">
        <v>4355</v>
      </c>
      <c r="C4320">
        <v>0</v>
      </c>
      <c r="D4320">
        <v>0</v>
      </c>
      <c r="E4320">
        <v>0</v>
      </c>
      <c r="F4320">
        <v>0</v>
      </c>
      <c r="G4320">
        <v>0</v>
      </c>
      <c r="I4320">
        <v>1</v>
      </c>
      <c r="J4320">
        <v>0</v>
      </c>
      <c r="K4320">
        <v>0</v>
      </c>
      <c r="L4320" s="2">
        <v>1.0058508044856167</v>
      </c>
      <c r="M4320">
        <v>0</v>
      </c>
      <c r="N4320">
        <v>6153</v>
      </c>
    </row>
    <row r="4321" spans="1:14" x14ac:dyDescent="0.25">
      <c r="A4321" t="s">
        <v>4356</v>
      </c>
      <c r="C4321">
        <v>0.84480000000000011</v>
      </c>
      <c r="D4321">
        <v>-1.1617999999999997</v>
      </c>
      <c r="E4321">
        <v>-0.24600000000000002</v>
      </c>
      <c r="F4321">
        <v>1.6972</v>
      </c>
      <c r="G4321">
        <v>-0.18779999999999999</v>
      </c>
      <c r="H4321">
        <v>5.6156580296347123</v>
      </c>
      <c r="I4321">
        <v>9.3137593788634954E-2</v>
      </c>
      <c r="J4321">
        <v>0.69561395999999998</v>
      </c>
      <c r="K4321">
        <v>7.2061641600000002</v>
      </c>
      <c r="L4321" s="2">
        <v>0.24118350123759902</v>
      </c>
      <c r="M4321">
        <v>0</v>
      </c>
      <c r="N4321">
        <v>2390</v>
      </c>
    </row>
    <row r="4322" spans="1:14" x14ac:dyDescent="0.25">
      <c r="A4322" t="s">
        <v>4357</v>
      </c>
      <c r="C4322">
        <v>-0.27732499999999999</v>
      </c>
      <c r="D4322">
        <v>0.56715000000000004</v>
      </c>
      <c r="E4322">
        <v>-0.62664999999999993</v>
      </c>
      <c r="F4322">
        <v>-0.24415000000000001</v>
      </c>
      <c r="G4322">
        <v>-0.34512499999999996</v>
      </c>
      <c r="H4322">
        <v>0.83504259356320376</v>
      </c>
      <c r="I4322">
        <v>0.54491864223267061</v>
      </c>
      <c r="J4322">
        <v>13.939106765</v>
      </c>
      <c r="K4322">
        <v>17.81902272</v>
      </c>
      <c r="L4322" s="2">
        <v>0.70539666947876978</v>
      </c>
      <c r="M4322">
        <v>0</v>
      </c>
      <c r="N4322">
        <v>4781</v>
      </c>
    </row>
    <row r="4323" spans="1:14" x14ac:dyDescent="0.25">
      <c r="A4323" t="s">
        <v>4358</v>
      </c>
      <c r="C4323">
        <v>0.13244999999999998</v>
      </c>
      <c r="D4323">
        <v>-0.83394999999999997</v>
      </c>
      <c r="E4323">
        <v>0.90380000000000005</v>
      </c>
      <c r="F4323">
        <v>-0.36432499999999995</v>
      </c>
      <c r="G4323">
        <v>-0.31682499999999991</v>
      </c>
      <c r="H4323">
        <v>0.37140523908004219</v>
      </c>
      <c r="I4323">
        <v>0.86038058533209172</v>
      </c>
      <c r="J4323">
        <v>56.961420435000008</v>
      </c>
      <c r="K4323">
        <v>64.013343759999998</v>
      </c>
      <c r="L4323" s="2">
        <v>0.92703611466231117</v>
      </c>
      <c r="M4323">
        <v>0</v>
      </c>
      <c r="N4323">
        <v>5744</v>
      </c>
    </row>
    <row r="4324" spans="1:14" x14ac:dyDescent="0.25">
      <c r="A4324" t="s">
        <v>4359</v>
      </c>
      <c r="C4324">
        <v>-0.94750000000000001</v>
      </c>
      <c r="D4324">
        <v>0.45405000000000006</v>
      </c>
      <c r="E4324">
        <v>4.4099999999999973E-2</v>
      </c>
      <c r="F4324">
        <v>0.34165000000000001</v>
      </c>
      <c r="G4324">
        <v>-3.4200000000000008E-2</v>
      </c>
      <c r="H4324">
        <v>0.72131919860389826</v>
      </c>
      <c r="I4324">
        <v>0.61765480866739164</v>
      </c>
      <c r="J4324">
        <v>20.358645559999999</v>
      </c>
      <c r="K4324">
        <v>25.253672860000002</v>
      </c>
      <c r="L4324" s="2">
        <v>0.76179067573584835</v>
      </c>
      <c r="M4324">
        <v>0</v>
      </c>
      <c r="N4324">
        <v>5018</v>
      </c>
    </row>
    <row r="4325" spans="1:14" x14ac:dyDescent="0.25">
      <c r="A4325" t="s">
        <v>4360</v>
      </c>
      <c r="C4325">
        <v>-0.27532500000000004</v>
      </c>
      <c r="D4325">
        <v>-0.16737499999999994</v>
      </c>
      <c r="E4325">
        <v>-0.206175</v>
      </c>
      <c r="F4325">
        <v>0.49657499999999999</v>
      </c>
      <c r="G4325">
        <v>-0.97052499999999997</v>
      </c>
      <c r="H4325">
        <v>0.51407621010568449</v>
      </c>
      <c r="I4325">
        <v>0.76164176007002515</v>
      </c>
      <c r="J4325">
        <v>31.158770397500003</v>
      </c>
      <c r="K4325">
        <v>36.49809793</v>
      </c>
      <c r="L4325" s="2">
        <v>0.86666682351045887</v>
      </c>
      <c r="M4325">
        <v>0</v>
      </c>
      <c r="N4325">
        <v>5439</v>
      </c>
    </row>
    <row r="4326" spans="1:14" x14ac:dyDescent="0.25">
      <c r="A4326" t="s">
        <v>4361</v>
      </c>
      <c r="C4326">
        <v>-0.36404999999999998</v>
      </c>
      <c r="D4326">
        <v>1.0966250000000002</v>
      </c>
      <c r="E4326">
        <v>0.19952500000000001</v>
      </c>
      <c r="F4326">
        <v>-8.2974999999999993E-2</v>
      </c>
      <c r="G4326">
        <v>-0.36002499999999987</v>
      </c>
      <c r="H4326">
        <v>1.227599546590461</v>
      </c>
      <c r="I4326">
        <v>0.34422435705150645</v>
      </c>
      <c r="J4326">
        <v>14.774510540000001</v>
      </c>
      <c r="K4326">
        <v>20.820238019999998</v>
      </c>
      <c r="L4326" s="2">
        <v>0.5390699761618859</v>
      </c>
      <c r="M4326">
        <v>0</v>
      </c>
      <c r="N4326">
        <v>3952</v>
      </c>
    </row>
    <row r="4327" spans="1:14" x14ac:dyDescent="0.25">
      <c r="A4327" t="s">
        <v>4362</v>
      </c>
      <c r="C4327">
        <v>-0.12307500000000002</v>
      </c>
      <c r="D4327">
        <v>0.12520000000000003</v>
      </c>
      <c r="E4327">
        <v>0.94020000000000004</v>
      </c>
      <c r="F4327">
        <v>0.38207500000000005</v>
      </c>
      <c r="G4327">
        <v>-0.17412499999999997</v>
      </c>
      <c r="H4327">
        <v>0.92794184582643169</v>
      </c>
      <c r="I4327">
        <v>0.49019470516474506</v>
      </c>
      <c r="J4327">
        <v>14.109927622500001</v>
      </c>
      <c r="K4327">
        <v>18.474325050000001</v>
      </c>
      <c r="L4327" s="2">
        <v>0.66414514673043068</v>
      </c>
      <c r="M4327">
        <v>0</v>
      </c>
      <c r="N4327">
        <v>4568</v>
      </c>
    </row>
    <row r="4328" spans="1:14" x14ac:dyDescent="0.25">
      <c r="A4328" t="s">
        <v>4363</v>
      </c>
      <c r="C4328">
        <v>2.521850000000001</v>
      </c>
      <c r="D4328">
        <v>-8.123333333333331E-2</v>
      </c>
      <c r="E4328">
        <v>-0.89459999999999995</v>
      </c>
      <c r="F4328">
        <v>-1.7257999999999996</v>
      </c>
      <c r="G4328">
        <v>-0.19010000000000016</v>
      </c>
      <c r="H4328">
        <v>0.22198012790713909</v>
      </c>
      <c r="I4328">
        <v>0.93498279911283144</v>
      </c>
      <c r="J4328">
        <v>62.543953071666657</v>
      </c>
      <c r="K4328">
        <v>79.898346449999991</v>
      </c>
      <c r="L4328" s="2">
        <v>0.97221245694040881</v>
      </c>
      <c r="M4328">
        <v>0</v>
      </c>
      <c r="N4328">
        <v>5952</v>
      </c>
    </row>
    <row r="4329" spans="1:14" x14ac:dyDescent="0.25">
      <c r="A4329" t="s">
        <v>4364</v>
      </c>
      <c r="C4329">
        <v>-0.20990000000000028</v>
      </c>
      <c r="D4329">
        <v>-1.2011499999999997</v>
      </c>
      <c r="E4329">
        <v>-1.3093499999999998</v>
      </c>
      <c r="F4329">
        <v>1.1494999999999997</v>
      </c>
      <c r="G4329">
        <v>-0.18609999999999993</v>
      </c>
      <c r="H4329">
        <v>0.31537736639035052</v>
      </c>
      <c r="I4329">
        <v>0.87689819338464037</v>
      </c>
      <c r="J4329">
        <v>14.76025447</v>
      </c>
      <c r="K4329">
        <v>22.518671439999999</v>
      </c>
      <c r="L4329" s="2">
        <v>0.93716506973882563</v>
      </c>
      <c r="M4329">
        <v>0</v>
      </c>
      <c r="N4329">
        <v>5791</v>
      </c>
    </row>
    <row r="4330" spans="1:14" x14ac:dyDescent="0.25">
      <c r="A4330" t="s">
        <v>4365</v>
      </c>
      <c r="C4330">
        <v>-0.75684999999999991</v>
      </c>
      <c r="D4330">
        <v>-0.93627499999999986</v>
      </c>
      <c r="E4330">
        <v>0.16105000000000003</v>
      </c>
      <c r="F4330">
        <v>-0.17425000000000002</v>
      </c>
      <c r="G4330">
        <v>0.86175000000000002</v>
      </c>
      <c r="H4330">
        <v>1.4071234454057835</v>
      </c>
      <c r="I4330">
        <v>0.27746469131333296</v>
      </c>
      <c r="J4330">
        <v>19.173976807500004</v>
      </c>
      <c r="K4330">
        <v>28.167360909999999</v>
      </c>
      <c r="L4330" s="2">
        <v>0.47254512232752277</v>
      </c>
      <c r="M4330">
        <v>0</v>
      </c>
      <c r="N4330">
        <v>3634</v>
      </c>
    </row>
    <row r="4331" spans="1:14" x14ac:dyDescent="0.25">
      <c r="A4331" t="s">
        <v>4366</v>
      </c>
      <c r="C4331">
        <v>2.61775</v>
      </c>
      <c r="D4331">
        <v>2.8157749999999999</v>
      </c>
      <c r="E4331">
        <v>1.3047249999999999</v>
      </c>
      <c r="F4331">
        <v>-1.4202250000000001</v>
      </c>
      <c r="G4331">
        <v>-0.15234999999999993</v>
      </c>
      <c r="H4331">
        <v>10.565523090754656</v>
      </c>
      <c r="I4331">
        <v>1.7091849700212602E-4</v>
      </c>
      <c r="J4331">
        <v>21.038724522500001</v>
      </c>
      <c r="K4331">
        <v>95.133767769999992</v>
      </c>
      <c r="L4331" s="2">
        <v>6.6113411121634883E-3</v>
      </c>
      <c r="M4331">
        <v>1</v>
      </c>
      <c r="N4331">
        <v>160</v>
      </c>
    </row>
    <row r="4332" spans="1:14" x14ac:dyDescent="0.25">
      <c r="A4332" t="s">
        <v>4367</v>
      </c>
      <c r="C4332">
        <v>0.88927500000000004</v>
      </c>
      <c r="D4332">
        <v>1.36765</v>
      </c>
      <c r="E4332">
        <v>1.6552499999999997</v>
      </c>
      <c r="F4332">
        <v>-0.42809999999999998</v>
      </c>
      <c r="G4332">
        <v>-3.6024999999999974E-2</v>
      </c>
      <c r="H4332">
        <v>4.642854160887496</v>
      </c>
      <c r="I4332">
        <v>9.2593738934952929E-3</v>
      </c>
      <c r="J4332">
        <v>14.436886435000002</v>
      </c>
      <c r="K4332">
        <v>36.779672520000005</v>
      </c>
      <c r="L4332" s="2">
        <v>5.6570844054138564E-2</v>
      </c>
      <c r="M4332">
        <v>0</v>
      </c>
      <c r="N4332">
        <v>1013</v>
      </c>
    </row>
    <row r="4333" spans="1:14" x14ac:dyDescent="0.25">
      <c r="A4333" t="s">
        <v>4368</v>
      </c>
      <c r="C4333">
        <v>0.42930000000000001</v>
      </c>
      <c r="D4333">
        <v>0.97210000000000019</v>
      </c>
      <c r="E4333">
        <v>2.2649999999999948E-2</v>
      </c>
      <c r="F4333">
        <v>8.3249999999999713E-3</v>
      </c>
      <c r="G4333">
        <v>-0.40199999999999997</v>
      </c>
      <c r="H4333">
        <v>0.82480771488890192</v>
      </c>
      <c r="I4333">
        <v>0.55121573426501902</v>
      </c>
      <c r="J4333">
        <v>18.789298957500002</v>
      </c>
      <c r="K4333">
        <v>23.955151870000005</v>
      </c>
      <c r="L4333" s="2">
        <v>0.71116826753516837</v>
      </c>
      <c r="M4333">
        <v>0</v>
      </c>
      <c r="N4333">
        <v>4797</v>
      </c>
    </row>
    <row r="4334" spans="1:14" x14ac:dyDescent="0.25">
      <c r="A4334" t="s">
        <v>4369</v>
      </c>
      <c r="C4334">
        <v>-0.17665000000000003</v>
      </c>
      <c r="D4334">
        <v>0.3579</v>
      </c>
      <c r="E4334">
        <v>0.11724999999999999</v>
      </c>
      <c r="F4334">
        <v>-0.51882499999999987</v>
      </c>
      <c r="G4334">
        <v>-0.35597499999999993</v>
      </c>
      <c r="H4334">
        <v>1.3068096645388927</v>
      </c>
      <c r="I4334">
        <v>0.31302623613424063</v>
      </c>
      <c r="J4334">
        <v>5.2244129350000001</v>
      </c>
      <c r="K4334">
        <v>7.5001840400000006</v>
      </c>
      <c r="L4334" s="2">
        <v>0.50901717694030879</v>
      </c>
      <c r="M4334">
        <v>0</v>
      </c>
      <c r="N4334">
        <v>3806</v>
      </c>
    </row>
    <row r="4335" spans="1:14" x14ac:dyDescent="0.25">
      <c r="A4335" t="s">
        <v>4370</v>
      </c>
      <c r="C4335">
        <v>-0.34327499999999989</v>
      </c>
      <c r="D4335">
        <v>0.16332499999999997</v>
      </c>
      <c r="E4335">
        <v>-0.1743333333333334</v>
      </c>
      <c r="F4335">
        <v>6.9633333333333311E-2</v>
      </c>
      <c r="G4335">
        <v>4.3200000000000009E-2</v>
      </c>
      <c r="H4335">
        <v>0.30047452503674299</v>
      </c>
      <c r="I4335">
        <v>0.90329381125057295</v>
      </c>
      <c r="J4335">
        <v>5.5062711083333333</v>
      </c>
      <c r="K4335">
        <v>6.1956436899999998</v>
      </c>
      <c r="L4335" s="2">
        <v>0.95124815345070546</v>
      </c>
      <c r="M4335">
        <v>0</v>
      </c>
      <c r="N4335">
        <v>5877</v>
      </c>
    </row>
    <row r="4336" spans="1:14" x14ac:dyDescent="0.25">
      <c r="A4336" t="s">
        <v>4371</v>
      </c>
      <c r="C4336">
        <v>3.5681666666666665</v>
      </c>
      <c r="D4336">
        <v>-0.40756666666666713</v>
      </c>
      <c r="E4336">
        <v>-2.2531499999999993</v>
      </c>
      <c r="F4336">
        <v>3.452999999999999</v>
      </c>
      <c r="G4336">
        <v>-2.4109500000000001</v>
      </c>
      <c r="H4336">
        <v>1.0025248242366653</v>
      </c>
      <c r="I4336">
        <v>0.48013023633761831</v>
      </c>
      <c r="J4336">
        <v>117.74919128333333</v>
      </c>
      <c r="K4336">
        <v>202.06811077999993</v>
      </c>
      <c r="L4336" s="2">
        <v>0.65452115257566523</v>
      </c>
      <c r="M4336">
        <v>0</v>
      </c>
      <c r="N4336">
        <v>4540</v>
      </c>
    </row>
    <row r="4337" spans="1:14" x14ac:dyDescent="0.25">
      <c r="A4337" t="s">
        <v>4372</v>
      </c>
      <c r="C4337">
        <v>-1.9731999999999998</v>
      </c>
      <c r="D4337">
        <v>0.56637500000000007</v>
      </c>
      <c r="E4337">
        <v>-1.7009499999999997</v>
      </c>
      <c r="F4337">
        <v>-2.9984999999999999</v>
      </c>
      <c r="G4337">
        <v>-0.80659999999999998</v>
      </c>
      <c r="H4337">
        <v>1.2094857098186722</v>
      </c>
      <c r="I4337">
        <v>0.41988233048726609</v>
      </c>
      <c r="J4337">
        <v>20.255077392499999</v>
      </c>
      <c r="K4337">
        <v>44.753304050000004</v>
      </c>
      <c r="L4337" s="2">
        <v>0.60659471134119747</v>
      </c>
      <c r="M4337">
        <v>0</v>
      </c>
      <c r="N4337">
        <v>4284</v>
      </c>
    </row>
    <row r="4338" spans="1:14" x14ac:dyDescent="0.25">
      <c r="A4338" t="s">
        <v>4373</v>
      </c>
      <c r="C4338">
        <v>0.32150000000000023</v>
      </c>
      <c r="D4338">
        <v>0.50516666666666676</v>
      </c>
      <c r="E4338">
        <v>0.40393333333333348</v>
      </c>
      <c r="F4338">
        <v>-1.6184000000000005</v>
      </c>
      <c r="G4338">
        <v>1.7389249999999998</v>
      </c>
      <c r="H4338">
        <v>2.6755777975678807</v>
      </c>
      <c r="I4338">
        <v>8.0708162751181978E-2</v>
      </c>
      <c r="J4338">
        <v>17.693430200833333</v>
      </c>
      <c r="K4338">
        <v>39.211679750000002</v>
      </c>
      <c r="L4338" s="2">
        <v>0.21898413821440826</v>
      </c>
      <c r="M4338">
        <v>0</v>
      </c>
      <c r="N4338">
        <v>2281</v>
      </c>
    </row>
    <row r="4339" spans="1:14" x14ac:dyDescent="0.25">
      <c r="A4339" t="s">
        <v>4374</v>
      </c>
      <c r="C4339">
        <v>1.4424000000000001</v>
      </c>
      <c r="D4339">
        <v>0.64985000000000015</v>
      </c>
      <c r="E4339">
        <v>0.69059999999999999</v>
      </c>
      <c r="F4339">
        <v>-0.85199999999999998</v>
      </c>
      <c r="G4339">
        <v>-0.27774999999999994</v>
      </c>
      <c r="H4339">
        <v>1.4113704960270632</v>
      </c>
      <c r="I4339">
        <v>0.27605108760654773</v>
      </c>
      <c r="J4339">
        <v>32.162782620000002</v>
      </c>
      <c r="K4339">
        <v>47.293983440000005</v>
      </c>
      <c r="L4339" s="2">
        <v>0.4713048775715652</v>
      </c>
      <c r="M4339">
        <v>0</v>
      </c>
      <c r="N4339">
        <v>3625</v>
      </c>
    </row>
    <row r="4340" spans="1:14" x14ac:dyDescent="0.25">
      <c r="A4340" t="s">
        <v>4375</v>
      </c>
      <c r="C4340">
        <v>0</v>
      </c>
      <c r="D4340">
        <v>0</v>
      </c>
      <c r="E4340">
        <v>0</v>
      </c>
      <c r="F4340">
        <v>0</v>
      </c>
      <c r="G4340">
        <v>0</v>
      </c>
      <c r="I4340">
        <v>1</v>
      </c>
      <c r="J4340">
        <v>0</v>
      </c>
      <c r="K4340">
        <v>0</v>
      </c>
      <c r="L4340" s="2">
        <v>1.0056873578160546</v>
      </c>
      <c r="M4340">
        <v>0</v>
      </c>
      <c r="N4340">
        <v>6154</v>
      </c>
    </row>
    <row r="4341" spans="1:14" x14ac:dyDescent="0.25">
      <c r="A4341" t="s">
        <v>4376</v>
      </c>
      <c r="C4341">
        <v>0.17157500000000003</v>
      </c>
      <c r="D4341">
        <v>0.60609999999999986</v>
      </c>
      <c r="E4341">
        <v>-0.78220000000000001</v>
      </c>
      <c r="F4341">
        <v>0.15189999999999995</v>
      </c>
      <c r="G4341">
        <v>-0.18952499999999994</v>
      </c>
      <c r="H4341">
        <v>0.24211157027641064</v>
      </c>
      <c r="I4341">
        <v>0.93698648734997825</v>
      </c>
      <c r="J4341">
        <v>49.121146834999998</v>
      </c>
      <c r="K4341">
        <v>53.368574689999996</v>
      </c>
      <c r="L4341" s="2">
        <v>0.97347815514672076</v>
      </c>
      <c r="M4341">
        <v>0</v>
      </c>
      <c r="N4341">
        <v>5957</v>
      </c>
    </row>
    <row r="4342" spans="1:14" x14ac:dyDescent="0.25">
      <c r="A4342" t="s">
        <v>4377</v>
      </c>
      <c r="C4342">
        <v>0</v>
      </c>
      <c r="D4342">
        <v>0</v>
      </c>
      <c r="E4342">
        <v>0</v>
      </c>
      <c r="F4342">
        <v>0</v>
      </c>
      <c r="G4342">
        <v>0</v>
      </c>
      <c r="I4342">
        <v>1</v>
      </c>
      <c r="J4342">
        <v>0</v>
      </c>
      <c r="K4342">
        <v>0</v>
      </c>
      <c r="L4342" s="2">
        <v>1.0055239642567018</v>
      </c>
      <c r="M4342">
        <v>0</v>
      </c>
      <c r="N4342">
        <v>6155</v>
      </c>
    </row>
    <row r="4343" spans="1:14" x14ac:dyDescent="0.25">
      <c r="A4343" t="s">
        <v>4378</v>
      </c>
      <c r="C4343">
        <v>-0.6643</v>
      </c>
      <c r="D4343">
        <v>-0.71587500000000004</v>
      </c>
      <c r="E4343">
        <v>-0.791875</v>
      </c>
      <c r="F4343">
        <v>-0.39737499999999992</v>
      </c>
      <c r="G4343">
        <v>-0.47750000000000004</v>
      </c>
      <c r="H4343">
        <v>2.8336831436314069</v>
      </c>
      <c r="I4343">
        <v>5.3752127094559121E-2</v>
      </c>
      <c r="J4343">
        <v>8.3287392224999994</v>
      </c>
      <c r="K4343">
        <v>16.195741869999999</v>
      </c>
      <c r="L4343" s="2">
        <v>0.16921257100113246</v>
      </c>
      <c r="M4343">
        <v>0</v>
      </c>
      <c r="N4343">
        <v>1966</v>
      </c>
    </row>
    <row r="4344" spans="1:14" x14ac:dyDescent="0.25">
      <c r="A4344" t="s">
        <v>4379</v>
      </c>
      <c r="C4344">
        <v>2.3557250000000005</v>
      </c>
      <c r="D4344">
        <v>2.6763499999999998</v>
      </c>
      <c r="E4344">
        <v>1.9794000000000005</v>
      </c>
      <c r="F4344">
        <v>-0.24830000000000005</v>
      </c>
      <c r="G4344">
        <v>-1.0594749999999999</v>
      </c>
      <c r="H4344">
        <v>12.408864435057231</v>
      </c>
      <c r="I4344">
        <v>1.4286798668983192E-4</v>
      </c>
      <c r="J4344">
        <v>14.096629304999999</v>
      </c>
      <c r="K4344">
        <v>81.374768549999999</v>
      </c>
      <c r="L4344" s="2">
        <v>6.0562326686532169E-3</v>
      </c>
      <c r="M4344">
        <v>1</v>
      </c>
      <c r="N4344">
        <v>146</v>
      </c>
    </row>
    <row r="4345" spans="1:14" x14ac:dyDescent="0.25">
      <c r="A4345" t="s">
        <v>4380</v>
      </c>
      <c r="C4345">
        <v>0.30299999999999994</v>
      </c>
      <c r="D4345">
        <v>0.34846666666666665</v>
      </c>
      <c r="E4345">
        <v>0.46489999999999998</v>
      </c>
      <c r="F4345">
        <v>0.15262500000000001</v>
      </c>
      <c r="G4345">
        <v>-0.48709999999999998</v>
      </c>
      <c r="H4345">
        <v>0.75088774894411559</v>
      </c>
      <c r="I4345">
        <v>0.59903323061859004</v>
      </c>
      <c r="J4345">
        <v>9.8379871541666652</v>
      </c>
      <c r="K4345">
        <v>12.476281449999998</v>
      </c>
      <c r="L4345" s="2">
        <v>0.7483683214167246</v>
      </c>
      <c r="M4345">
        <v>0</v>
      </c>
      <c r="N4345">
        <v>4954</v>
      </c>
    </row>
    <row r="4346" spans="1:14" x14ac:dyDescent="0.25">
      <c r="A4346" t="s">
        <v>4381</v>
      </c>
      <c r="C4346">
        <v>-0.26544999999999996</v>
      </c>
      <c r="D4346">
        <v>-3.6074999999999996E-2</v>
      </c>
      <c r="E4346">
        <v>0.23575000000000013</v>
      </c>
      <c r="F4346">
        <v>-0.43817499999999998</v>
      </c>
      <c r="G4346">
        <v>-0.36270000000000002</v>
      </c>
      <c r="H4346">
        <v>0.47382511330247878</v>
      </c>
      <c r="I4346">
        <v>0.79011149603670017</v>
      </c>
      <c r="J4346">
        <v>11.419195275</v>
      </c>
      <c r="K4346">
        <v>13.222762440000002</v>
      </c>
      <c r="L4346" s="2">
        <v>0.88394794811481159</v>
      </c>
      <c r="M4346">
        <v>0</v>
      </c>
      <c r="N4346">
        <v>5532</v>
      </c>
    </row>
    <row r="4347" spans="1:14" x14ac:dyDescent="0.25">
      <c r="A4347" t="s">
        <v>4382</v>
      </c>
      <c r="C4347">
        <v>0.83709999999999996</v>
      </c>
      <c r="D4347">
        <v>0.78092500000000009</v>
      </c>
      <c r="E4347">
        <v>1.258</v>
      </c>
      <c r="F4347">
        <v>-0.43917499999999998</v>
      </c>
      <c r="G4347">
        <v>-0.194075</v>
      </c>
      <c r="H4347">
        <v>2.8269643554051833</v>
      </c>
      <c r="I4347">
        <v>5.4141641101705273E-2</v>
      </c>
      <c r="J4347">
        <v>13.259526442500002</v>
      </c>
      <c r="K4347">
        <v>25.754262650000005</v>
      </c>
      <c r="L4347" s="2">
        <v>0.17000640120672447</v>
      </c>
      <c r="M4347">
        <v>0</v>
      </c>
      <c r="N4347">
        <v>1971</v>
      </c>
    </row>
    <row r="4348" spans="1:14" x14ac:dyDescent="0.25">
      <c r="A4348" t="s">
        <v>4383</v>
      </c>
      <c r="C4348">
        <v>1.140525</v>
      </c>
      <c r="D4348">
        <v>0.71792500000000004</v>
      </c>
      <c r="E4348">
        <v>0.71440000000000003</v>
      </c>
      <c r="F4348">
        <v>0.11955000000000005</v>
      </c>
      <c r="G4348">
        <v>-3.8750000000000007E-2</v>
      </c>
      <c r="H4348">
        <v>2.2602621011390198</v>
      </c>
      <c r="I4348">
        <v>0.10146557107451015</v>
      </c>
      <c r="J4348">
        <v>12.435945575000002</v>
      </c>
      <c r="K4348">
        <v>21.805444400000003</v>
      </c>
      <c r="L4348" s="2">
        <v>0.25280612696463095</v>
      </c>
      <c r="M4348">
        <v>0</v>
      </c>
      <c r="N4348">
        <v>2484</v>
      </c>
    </row>
    <row r="4349" spans="1:14" x14ac:dyDescent="0.25">
      <c r="A4349" t="s">
        <v>4384</v>
      </c>
      <c r="C4349">
        <v>1.2909000000000002</v>
      </c>
      <c r="D4349">
        <v>1.0586500000000001</v>
      </c>
      <c r="E4349">
        <v>0.41349999999999998</v>
      </c>
      <c r="F4349">
        <v>-0.58104999999999996</v>
      </c>
      <c r="G4349">
        <v>0.29347499999999999</v>
      </c>
      <c r="H4349">
        <v>2.6982475069986038</v>
      </c>
      <c r="I4349">
        <v>6.2237921614999081E-2</v>
      </c>
      <c r="J4349">
        <v>15.040391447500003</v>
      </c>
      <c r="K4349">
        <v>28.567957690000007</v>
      </c>
      <c r="L4349" s="2">
        <v>0.18617230395129497</v>
      </c>
      <c r="M4349">
        <v>0</v>
      </c>
      <c r="N4349">
        <v>2069</v>
      </c>
    </row>
    <row r="4350" spans="1:14" x14ac:dyDescent="0.25">
      <c r="A4350" t="s">
        <v>4385</v>
      </c>
      <c r="C4350">
        <v>-0.23909999999999992</v>
      </c>
      <c r="D4350">
        <v>-0.22840000000000002</v>
      </c>
      <c r="E4350">
        <v>0.76214999999999999</v>
      </c>
      <c r="F4350">
        <v>0.99087499999999995</v>
      </c>
      <c r="G4350">
        <v>0.80844999999999989</v>
      </c>
      <c r="H4350">
        <v>1.7228302401449462</v>
      </c>
      <c r="I4350">
        <v>0.19005727003316797</v>
      </c>
      <c r="J4350">
        <v>16.198689387499996</v>
      </c>
      <c r="K4350">
        <v>25.501220030000002</v>
      </c>
      <c r="L4350" s="2">
        <v>0.3734172838842148</v>
      </c>
      <c r="M4350">
        <v>0</v>
      </c>
      <c r="N4350">
        <v>3150</v>
      </c>
    </row>
    <row r="4351" spans="1:14" x14ac:dyDescent="0.25">
      <c r="A4351" t="s">
        <v>4386</v>
      </c>
      <c r="C4351">
        <v>0.62760000000000016</v>
      </c>
      <c r="D4351">
        <v>0.56037500000000007</v>
      </c>
      <c r="E4351">
        <v>0.21526666666666674</v>
      </c>
      <c r="F4351">
        <v>0.6421</v>
      </c>
      <c r="G4351">
        <v>0.27829999999999994</v>
      </c>
      <c r="H4351">
        <v>1.4315968499395468</v>
      </c>
      <c r="I4351">
        <v>0.33432761417176027</v>
      </c>
      <c r="J4351">
        <v>1.9750049541666672</v>
      </c>
      <c r="K4351">
        <v>4.3311806800000001</v>
      </c>
      <c r="L4351" s="2">
        <v>0.52973722583436367</v>
      </c>
      <c r="M4351">
        <v>0</v>
      </c>
      <c r="N4351">
        <v>3906</v>
      </c>
    </row>
    <row r="4352" spans="1:14" x14ac:dyDescent="0.25">
      <c r="A4352" t="s">
        <v>4387</v>
      </c>
      <c r="C4352">
        <v>0</v>
      </c>
      <c r="D4352">
        <v>0</v>
      </c>
      <c r="E4352">
        <v>0</v>
      </c>
      <c r="F4352">
        <v>0</v>
      </c>
      <c r="G4352">
        <v>0</v>
      </c>
      <c r="I4352">
        <v>1</v>
      </c>
      <c r="J4352">
        <v>0</v>
      </c>
      <c r="K4352">
        <v>0</v>
      </c>
      <c r="L4352" s="2">
        <v>1.0053606237816763</v>
      </c>
      <c r="M4352">
        <v>0</v>
      </c>
      <c r="N4352">
        <v>6156</v>
      </c>
    </row>
    <row r="4353" spans="1:14" x14ac:dyDescent="0.25">
      <c r="A4353" t="s">
        <v>4388</v>
      </c>
      <c r="C4353">
        <v>1.6950000000000048E-2</v>
      </c>
      <c r="D4353">
        <v>0.41539999999999999</v>
      </c>
      <c r="E4353">
        <v>0.37467499999999998</v>
      </c>
      <c r="F4353">
        <v>0.22667500000000007</v>
      </c>
      <c r="G4353">
        <v>0.744425</v>
      </c>
      <c r="H4353">
        <v>1.2139914900912356</v>
      </c>
      <c r="I4353">
        <v>0.34987663700128724</v>
      </c>
      <c r="J4353">
        <v>9.0818688125000016</v>
      </c>
      <c r="K4353">
        <v>12.75697263</v>
      </c>
      <c r="L4353" s="2">
        <v>0.54502554905637224</v>
      </c>
      <c r="M4353">
        <v>0</v>
      </c>
      <c r="N4353">
        <v>3973</v>
      </c>
    </row>
    <row r="4354" spans="1:14" x14ac:dyDescent="0.25">
      <c r="A4354" t="s">
        <v>4389</v>
      </c>
      <c r="C4354">
        <v>-0.87705000000000011</v>
      </c>
      <c r="D4354">
        <v>-0.84325000000000006</v>
      </c>
      <c r="E4354">
        <v>-0.53799999999999992</v>
      </c>
      <c r="F4354">
        <v>0.98982499999999995</v>
      </c>
      <c r="G4354">
        <v>-0.33155000000000012</v>
      </c>
      <c r="H4354">
        <v>1.9126718545809525</v>
      </c>
      <c r="I4354">
        <v>0.15180507212698457</v>
      </c>
      <c r="J4354">
        <v>17.9397852775</v>
      </c>
      <c r="K4354">
        <v>29.377426070000002</v>
      </c>
      <c r="L4354" s="2">
        <v>0.3246446411174525</v>
      </c>
      <c r="M4354">
        <v>0</v>
      </c>
      <c r="N4354">
        <v>2894</v>
      </c>
    </row>
    <row r="4355" spans="1:14" x14ac:dyDescent="0.25">
      <c r="A4355" t="s">
        <v>4390</v>
      </c>
      <c r="C4355">
        <v>0.173875</v>
      </c>
      <c r="D4355">
        <v>-0.25900000000000006</v>
      </c>
      <c r="E4355">
        <v>0.24215000000000003</v>
      </c>
      <c r="F4355">
        <v>-9.4500000000000028E-2</v>
      </c>
      <c r="G4355">
        <v>0.43237499999999995</v>
      </c>
      <c r="H4355">
        <v>0.35248799074778087</v>
      </c>
      <c r="I4355">
        <v>0.87271903195019629</v>
      </c>
      <c r="J4355">
        <v>11.977549464999999</v>
      </c>
      <c r="K4355">
        <v>13.384863580000001</v>
      </c>
      <c r="L4355" s="2">
        <v>0.93479717700584364</v>
      </c>
      <c r="M4355">
        <v>0</v>
      </c>
      <c r="N4355">
        <v>5778</v>
      </c>
    </row>
    <row r="4356" spans="1:14" x14ac:dyDescent="0.25">
      <c r="A4356" t="s">
        <v>4391</v>
      </c>
      <c r="C4356">
        <v>0.20434999999999998</v>
      </c>
      <c r="D4356">
        <v>0.10402500000000001</v>
      </c>
      <c r="E4356">
        <v>-0.5141</v>
      </c>
      <c r="F4356">
        <v>0.72547499999999998</v>
      </c>
      <c r="G4356">
        <v>-0.57817499999999999</v>
      </c>
      <c r="H4356">
        <v>0.96456305692751754</v>
      </c>
      <c r="I4356">
        <v>0.46985733559509923</v>
      </c>
      <c r="J4356">
        <v>14.648861752500002</v>
      </c>
      <c r="K4356">
        <v>19.358778709999999</v>
      </c>
      <c r="L4356" s="2">
        <v>0.64721723792523245</v>
      </c>
      <c r="M4356">
        <v>0</v>
      </c>
      <c r="N4356">
        <v>4493</v>
      </c>
    </row>
    <row r="4357" spans="1:14" x14ac:dyDescent="0.25">
      <c r="A4357" t="s">
        <v>4392</v>
      </c>
      <c r="C4357">
        <v>5.2424999999999979E-2</v>
      </c>
      <c r="D4357">
        <v>-3.1249999999999993E-2</v>
      </c>
      <c r="E4357">
        <v>0.45</v>
      </c>
      <c r="F4357">
        <v>-0.26577499999999998</v>
      </c>
      <c r="G4357">
        <v>-6.9999999999999507E-3</v>
      </c>
      <c r="H4357">
        <v>0.15395204044368985</v>
      </c>
      <c r="I4357">
        <v>0.97555950505712374</v>
      </c>
      <c r="J4357">
        <v>21.584147344999998</v>
      </c>
      <c r="K4357">
        <v>22.691788519999999</v>
      </c>
      <c r="L4357" s="2">
        <v>0.99566915844303083</v>
      </c>
      <c r="M4357">
        <v>0</v>
      </c>
      <c r="N4357">
        <v>6064</v>
      </c>
    </row>
    <row r="4358" spans="1:14" x14ac:dyDescent="0.25">
      <c r="A4358" t="s">
        <v>4393</v>
      </c>
      <c r="C4358">
        <v>-0.34262500000000007</v>
      </c>
      <c r="D4358">
        <v>-0.19145000000000001</v>
      </c>
      <c r="E4358">
        <v>-0.11402500000000004</v>
      </c>
      <c r="F4358">
        <v>1.0869249999999999</v>
      </c>
      <c r="G4358">
        <v>-0.55669999999999997</v>
      </c>
      <c r="H4358">
        <v>3.4572745736834163</v>
      </c>
      <c r="I4358">
        <v>2.8145316951385002E-2</v>
      </c>
      <c r="J4358">
        <v>5.7560977725000004</v>
      </c>
      <c r="K4358">
        <v>12.38956793</v>
      </c>
      <c r="L4358" s="2">
        <v>0.11459958329744854</v>
      </c>
      <c r="M4358">
        <v>0</v>
      </c>
      <c r="N4358">
        <v>1520</v>
      </c>
    </row>
    <row r="4359" spans="1:14" x14ac:dyDescent="0.25">
      <c r="A4359" t="s">
        <v>4394</v>
      </c>
      <c r="C4359">
        <v>0.25457500000000005</v>
      </c>
      <c r="D4359">
        <v>0.65312499999999996</v>
      </c>
      <c r="E4359">
        <v>1.5714999999999999</v>
      </c>
      <c r="F4359">
        <v>-0.24427500000000002</v>
      </c>
      <c r="G4359">
        <v>0.30120000000000002</v>
      </c>
      <c r="H4359">
        <v>5.2417877831177186</v>
      </c>
      <c r="I4359">
        <v>5.5631798159332391E-3</v>
      </c>
      <c r="J4359">
        <v>7.1228782025000017</v>
      </c>
      <c r="K4359">
        <v>19.568416850000002</v>
      </c>
      <c r="L4359" s="2">
        <v>4.1633034922383093E-2</v>
      </c>
      <c r="M4359">
        <v>1</v>
      </c>
      <c r="N4359">
        <v>827</v>
      </c>
    </row>
    <row r="4360" spans="1:14" x14ac:dyDescent="0.25">
      <c r="A4360" t="s">
        <v>4395</v>
      </c>
      <c r="C4360">
        <v>-0.40917499999999996</v>
      </c>
      <c r="D4360">
        <v>-0.84539999999999993</v>
      </c>
      <c r="E4360">
        <v>0.53267500000000001</v>
      </c>
      <c r="F4360">
        <v>-2.1012500000000003</v>
      </c>
      <c r="G4360">
        <v>-0.8613249999999999</v>
      </c>
      <c r="H4360">
        <v>3.5896173355999998</v>
      </c>
      <c r="I4360">
        <v>2.4676279100179999E-2</v>
      </c>
      <c r="J4360">
        <v>21.137630192500005</v>
      </c>
      <c r="K4360">
        <v>46.429631449999995</v>
      </c>
      <c r="L4360" s="2">
        <v>0.1054706431982141</v>
      </c>
      <c r="M4360">
        <v>0</v>
      </c>
      <c r="N4360">
        <v>1448</v>
      </c>
    </row>
    <row r="4361" spans="1:14" x14ac:dyDescent="0.25">
      <c r="A4361" t="s">
        <v>4396</v>
      </c>
      <c r="C4361">
        <v>0.42729999999999979</v>
      </c>
      <c r="D4361">
        <v>1.0301999999999998</v>
      </c>
      <c r="E4361">
        <v>0.38343333333333346</v>
      </c>
      <c r="F4361">
        <v>-0.47694999999999993</v>
      </c>
      <c r="G4361">
        <v>-7.5499999999999942E-2</v>
      </c>
      <c r="H4361">
        <v>1.3068842390289694</v>
      </c>
      <c r="I4361">
        <v>0.35004103227879546</v>
      </c>
      <c r="J4361">
        <v>6.7554203116666667</v>
      </c>
      <c r="K4361">
        <v>12.273265520000001</v>
      </c>
      <c r="L4361" s="2">
        <v>0.54514442596211998</v>
      </c>
      <c r="M4361">
        <v>0</v>
      </c>
      <c r="N4361">
        <v>3974</v>
      </c>
    </row>
    <row r="4362" spans="1:14" x14ac:dyDescent="0.25">
      <c r="A4362" t="s">
        <v>4397</v>
      </c>
      <c r="C4362">
        <v>0.7736249999999999</v>
      </c>
      <c r="D4362">
        <v>1.1052</v>
      </c>
      <c r="E4362">
        <v>0.8335499999999999</v>
      </c>
      <c r="F4362">
        <v>-1.3465749999999999</v>
      </c>
      <c r="G4362">
        <v>-1.057175</v>
      </c>
      <c r="H4362">
        <v>2.6073294490118872</v>
      </c>
      <c r="I4362">
        <v>6.8757383660953852E-2</v>
      </c>
      <c r="J4362">
        <v>25.063122712500004</v>
      </c>
      <c r="K4362">
        <v>46.845728689999994</v>
      </c>
      <c r="L4362" s="2">
        <v>0.1976495343602617</v>
      </c>
      <c r="M4362">
        <v>0</v>
      </c>
      <c r="N4362">
        <v>2153</v>
      </c>
    </row>
    <row r="4363" spans="1:14" x14ac:dyDescent="0.25">
      <c r="A4363" t="s">
        <v>4398</v>
      </c>
      <c r="C4363">
        <v>-0.29802499999999998</v>
      </c>
      <c r="D4363">
        <v>-0.207175</v>
      </c>
      <c r="E4363">
        <v>-0.10830000000000001</v>
      </c>
      <c r="F4363">
        <v>-0.45810000000000017</v>
      </c>
      <c r="G4363">
        <v>1.061725</v>
      </c>
      <c r="H4363">
        <v>0.6293269341205936</v>
      </c>
      <c r="I4363">
        <v>0.68033264023991125</v>
      </c>
      <c r="J4363">
        <v>28.231777982499999</v>
      </c>
      <c r="K4363">
        <v>34.154117409999998</v>
      </c>
      <c r="L4363" s="2">
        <v>0.80739764342182374</v>
      </c>
      <c r="M4363">
        <v>0</v>
      </c>
      <c r="N4363">
        <v>5215</v>
      </c>
    </row>
    <row r="4364" spans="1:14" x14ac:dyDescent="0.25">
      <c r="A4364" t="s">
        <v>4399</v>
      </c>
      <c r="C4364">
        <v>-0.65457500000000002</v>
      </c>
      <c r="D4364">
        <v>-0.70545000000000002</v>
      </c>
      <c r="E4364">
        <v>-0.46194999999999997</v>
      </c>
      <c r="F4364">
        <v>1.0667</v>
      </c>
      <c r="G4364">
        <v>0.76412499999999994</v>
      </c>
      <c r="H4364">
        <v>3.0959585444616047</v>
      </c>
      <c r="I4364">
        <v>4.071966068927324E-2</v>
      </c>
      <c r="J4364">
        <v>11.090310675000001</v>
      </c>
      <c r="K4364">
        <v>22.535358040000002</v>
      </c>
      <c r="L4364" s="2">
        <v>0.14174014623504616</v>
      </c>
      <c r="M4364">
        <v>0</v>
      </c>
      <c r="N4364">
        <v>1778</v>
      </c>
    </row>
    <row r="4365" spans="1:14" x14ac:dyDescent="0.25">
      <c r="A4365" t="s">
        <v>4400</v>
      </c>
      <c r="C4365">
        <v>3.3100000000000018E-2</v>
      </c>
      <c r="D4365">
        <v>0.18107499999999999</v>
      </c>
      <c r="E4365">
        <v>0.27657500000000002</v>
      </c>
      <c r="F4365">
        <v>-0.18152499999999994</v>
      </c>
      <c r="G4365">
        <v>0.59129999999999994</v>
      </c>
      <c r="H4365">
        <v>0.21990442610424304</v>
      </c>
      <c r="I4365">
        <v>0.94839476962490177</v>
      </c>
      <c r="J4365">
        <v>26.900659742500004</v>
      </c>
      <c r="K4365">
        <v>28.872517789999996</v>
      </c>
      <c r="L4365" s="2">
        <v>0.98170517297349347</v>
      </c>
      <c r="M4365">
        <v>0</v>
      </c>
      <c r="N4365">
        <v>5979</v>
      </c>
    </row>
    <row r="4366" spans="1:14" x14ac:dyDescent="0.25">
      <c r="A4366" t="s">
        <v>4401</v>
      </c>
      <c r="C4366">
        <v>2.9500000000000359E-3</v>
      </c>
      <c r="D4366">
        <v>0.86297500000000005</v>
      </c>
      <c r="E4366">
        <v>0.37012499999999998</v>
      </c>
      <c r="F4366">
        <v>0.385125</v>
      </c>
      <c r="G4366">
        <v>-0.113425</v>
      </c>
      <c r="H4366">
        <v>1.2320922566489814</v>
      </c>
      <c r="I4366">
        <v>0.3423774598107121</v>
      </c>
      <c r="J4366">
        <v>10.15748838</v>
      </c>
      <c r="K4366">
        <v>14.329142640000001</v>
      </c>
      <c r="L4366" s="2">
        <v>0.53712904911748982</v>
      </c>
      <c r="M4366">
        <v>0</v>
      </c>
      <c r="N4366">
        <v>3945</v>
      </c>
    </row>
    <row r="4367" spans="1:14" x14ac:dyDescent="0.25">
      <c r="A4367" t="s">
        <v>4402</v>
      </c>
      <c r="C4367">
        <v>0.58067500000000005</v>
      </c>
      <c r="D4367">
        <v>1.099575</v>
      </c>
      <c r="E4367">
        <v>0.74054999999999993</v>
      </c>
      <c r="F4367">
        <v>-0.85542499999999988</v>
      </c>
      <c r="G4367">
        <v>6.5175000000000038E-2</v>
      </c>
      <c r="H4367">
        <v>1.8277376514383923</v>
      </c>
      <c r="I4367">
        <v>0.16780252959069486</v>
      </c>
      <c r="J4367">
        <v>18.584697739999999</v>
      </c>
      <c r="K4367">
        <v>29.907348339999999</v>
      </c>
      <c r="L4367" s="2">
        <v>0.34502653011189716</v>
      </c>
      <c r="M4367">
        <v>0</v>
      </c>
      <c r="N4367">
        <v>3010</v>
      </c>
    </row>
    <row r="4368" spans="1:14" x14ac:dyDescent="0.25">
      <c r="A4368" t="s">
        <v>4403</v>
      </c>
      <c r="C4368">
        <v>0.42714999999999997</v>
      </c>
      <c r="D4368">
        <v>0.99040000000000006</v>
      </c>
      <c r="E4368">
        <v>0.37007499999999999</v>
      </c>
      <c r="F4368">
        <v>5.7774999999999965E-2</v>
      </c>
      <c r="G4368">
        <v>0.16642499999999999</v>
      </c>
      <c r="H4368">
        <v>2.5247981312560901</v>
      </c>
      <c r="I4368">
        <v>7.5328427318652857E-2</v>
      </c>
      <c r="J4368">
        <v>6.3276663725000004</v>
      </c>
      <c r="K4368">
        <v>11.653026450000002</v>
      </c>
      <c r="L4368" s="2">
        <v>0.20868739331922226</v>
      </c>
      <c r="M4368">
        <v>0</v>
      </c>
      <c r="N4368">
        <v>2234</v>
      </c>
    </row>
    <row r="4369" spans="1:14" x14ac:dyDescent="0.25">
      <c r="A4369" t="s">
        <v>4404</v>
      </c>
      <c r="C4369">
        <v>-4.8024999999999998E-2</v>
      </c>
      <c r="D4369">
        <v>-0.15115000000000001</v>
      </c>
      <c r="E4369">
        <v>0.82890000000000008</v>
      </c>
      <c r="F4369">
        <v>0.15189999999999995</v>
      </c>
      <c r="G4369">
        <v>0.74212500000000003</v>
      </c>
      <c r="H4369">
        <v>2.3177869589906566</v>
      </c>
      <c r="I4369">
        <v>9.5037591440622959E-2</v>
      </c>
      <c r="J4369">
        <v>6.658339605000001</v>
      </c>
      <c r="K4369">
        <v>11.802543840000002</v>
      </c>
      <c r="L4369" s="2">
        <v>0.24385889445523029</v>
      </c>
      <c r="M4369">
        <v>0</v>
      </c>
      <c r="N4369">
        <v>2412</v>
      </c>
    </row>
    <row r="4370" spans="1:14" x14ac:dyDescent="0.25">
      <c r="A4370" t="s">
        <v>4405</v>
      </c>
      <c r="C4370">
        <v>0.11484999999999995</v>
      </c>
      <c r="D4370">
        <v>5.4949999999999943E-2</v>
      </c>
      <c r="E4370">
        <v>0.62680000000000002</v>
      </c>
      <c r="F4370">
        <v>0.68082500000000001</v>
      </c>
      <c r="G4370">
        <v>1.3253250000000001</v>
      </c>
      <c r="H4370">
        <v>2.8748337713930927</v>
      </c>
      <c r="I4370">
        <v>5.1432879709605972E-2</v>
      </c>
      <c r="J4370">
        <v>10.974258035</v>
      </c>
      <c r="K4370">
        <v>21.490647240000001</v>
      </c>
      <c r="L4370" s="2">
        <v>0.16510274508441461</v>
      </c>
      <c r="M4370">
        <v>0</v>
      </c>
      <c r="N4370">
        <v>1928</v>
      </c>
    </row>
    <row r="4371" spans="1:14" x14ac:dyDescent="0.25">
      <c r="A4371" t="s">
        <v>4406</v>
      </c>
      <c r="C4371">
        <v>-0.21615000000000001</v>
      </c>
      <c r="D4371">
        <v>0.77044999999999997</v>
      </c>
      <c r="E4371">
        <v>0.33884999999999998</v>
      </c>
      <c r="F4371">
        <v>0.57884999999999998</v>
      </c>
      <c r="G4371">
        <v>0.41844999999999999</v>
      </c>
      <c r="H4371">
        <v>0.68491418508568014</v>
      </c>
      <c r="I4371">
        <v>0.6421107383729312</v>
      </c>
      <c r="J4371">
        <v>22.168635430000005</v>
      </c>
      <c r="K4371">
        <v>27.229839720000001</v>
      </c>
      <c r="L4371" s="2">
        <v>0.78013807612682984</v>
      </c>
      <c r="M4371">
        <v>0</v>
      </c>
      <c r="N4371">
        <v>5094</v>
      </c>
    </row>
    <row r="4372" spans="1:14" x14ac:dyDescent="0.25">
      <c r="A4372" t="s">
        <v>4407</v>
      </c>
      <c r="C4372">
        <v>2.5800000000000003E-2</v>
      </c>
      <c r="D4372">
        <v>0.18124999999999999</v>
      </c>
      <c r="E4372">
        <v>0.4597</v>
      </c>
      <c r="F4372">
        <v>0.29785000000000006</v>
      </c>
      <c r="G4372">
        <v>0.30122499999999997</v>
      </c>
      <c r="H4372">
        <v>0.29640563767435246</v>
      </c>
      <c r="I4372">
        <v>0.90740387765874164</v>
      </c>
      <c r="J4372">
        <v>17.1775038675</v>
      </c>
      <c r="K4372">
        <v>18.874673529999999</v>
      </c>
      <c r="L4372" s="2">
        <v>0.95379120224693481</v>
      </c>
      <c r="M4372">
        <v>0</v>
      </c>
      <c r="N4372">
        <v>5888</v>
      </c>
    </row>
    <row r="4373" spans="1:14" x14ac:dyDescent="0.25">
      <c r="A4373" t="s">
        <v>4408</v>
      </c>
      <c r="C4373">
        <v>-0.15294999999999997</v>
      </c>
      <c r="D4373">
        <v>0.374975</v>
      </c>
      <c r="E4373">
        <v>0.48465000000000003</v>
      </c>
      <c r="F4373">
        <v>0.68874999999999997</v>
      </c>
      <c r="G4373">
        <v>-0.42065000000000002</v>
      </c>
      <c r="H4373">
        <v>1.2848614511092049</v>
      </c>
      <c r="I4373">
        <v>0.3213853421835855</v>
      </c>
      <c r="J4373">
        <v>9.808452667500001</v>
      </c>
      <c r="K4373">
        <v>14.009286910000004</v>
      </c>
      <c r="L4373" s="2">
        <v>0.51784792574178873</v>
      </c>
      <c r="M4373">
        <v>0</v>
      </c>
      <c r="N4373">
        <v>3841</v>
      </c>
    </row>
    <row r="4374" spans="1:14" x14ac:dyDescent="0.25">
      <c r="A4374" t="s">
        <v>4409</v>
      </c>
      <c r="C4374">
        <v>0.48779999999999996</v>
      </c>
      <c r="D4374">
        <v>1.84355</v>
      </c>
      <c r="E4374">
        <v>1.2937249999999998</v>
      </c>
      <c r="F4374">
        <v>0.57147499999999996</v>
      </c>
      <c r="G4374">
        <v>-1.8750000000000155E-3</v>
      </c>
      <c r="H4374">
        <v>5.2222222004768737</v>
      </c>
      <c r="I4374">
        <v>5.6537215480868541E-3</v>
      </c>
      <c r="J4374">
        <v>12.952961692500001</v>
      </c>
      <c r="K4374">
        <v>35.500709729999997</v>
      </c>
      <c r="L4374" s="2">
        <v>4.1955494797493449E-2</v>
      </c>
      <c r="M4374">
        <v>1</v>
      </c>
      <c r="N4374">
        <v>834</v>
      </c>
    </row>
    <row r="4375" spans="1:14" x14ac:dyDescent="0.25">
      <c r="A4375" t="s">
        <v>4410</v>
      </c>
      <c r="C4375">
        <v>-0.65269999999999995</v>
      </c>
      <c r="D4375">
        <v>-0.78562500000000002</v>
      </c>
      <c r="E4375">
        <v>-0.18117499999999997</v>
      </c>
      <c r="F4375">
        <v>3.2725000000000004E-2</v>
      </c>
      <c r="G4375">
        <v>-6.4674999999999983E-2</v>
      </c>
      <c r="H4375">
        <v>0.79754604991438716</v>
      </c>
      <c r="I4375">
        <v>0.56823829013349991</v>
      </c>
      <c r="J4375">
        <v>16.269436870000003</v>
      </c>
      <c r="K4375">
        <v>20.594645239999998</v>
      </c>
      <c r="L4375" s="2">
        <v>0.72541806469394199</v>
      </c>
      <c r="M4375">
        <v>0</v>
      </c>
      <c r="N4375">
        <v>4848</v>
      </c>
    </row>
    <row r="4376" spans="1:14" x14ac:dyDescent="0.25">
      <c r="A4376" t="s">
        <v>4411</v>
      </c>
      <c r="C4376">
        <v>1.2654250000000002</v>
      </c>
      <c r="D4376">
        <v>0.70012499999999989</v>
      </c>
      <c r="E4376">
        <v>-0.20369999999999999</v>
      </c>
      <c r="F4376">
        <v>-0.55669999999999997</v>
      </c>
      <c r="G4376">
        <v>0.26442500000000002</v>
      </c>
      <c r="H4376">
        <v>1.5648731891125389</v>
      </c>
      <c r="I4376">
        <v>0.22955809490436108</v>
      </c>
      <c r="J4376">
        <v>19.269072722500002</v>
      </c>
      <c r="K4376">
        <v>29.320291150000006</v>
      </c>
      <c r="L4376" s="2">
        <v>0.41897229412064013</v>
      </c>
      <c r="M4376">
        <v>0</v>
      </c>
      <c r="N4376">
        <v>3391</v>
      </c>
    </row>
    <row r="4377" spans="1:14" x14ac:dyDescent="0.25">
      <c r="A4377" t="s">
        <v>4412</v>
      </c>
      <c r="C4377">
        <v>0</v>
      </c>
      <c r="D4377">
        <v>0</v>
      </c>
      <c r="E4377">
        <v>0</v>
      </c>
      <c r="F4377">
        <v>0</v>
      </c>
      <c r="G4377">
        <v>0</v>
      </c>
      <c r="I4377">
        <v>1</v>
      </c>
      <c r="J4377">
        <v>0</v>
      </c>
      <c r="K4377">
        <v>0</v>
      </c>
      <c r="L4377" s="2">
        <v>1.0051973363651128</v>
      </c>
      <c r="M4377">
        <v>0</v>
      </c>
      <c r="N4377">
        <v>6157</v>
      </c>
    </row>
    <row r="4378" spans="1:14" x14ac:dyDescent="0.25">
      <c r="A4378" t="s">
        <v>4413</v>
      </c>
      <c r="C4378">
        <v>2.7110500000000002</v>
      </c>
      <c r="D4378">
        <v>3.5144250000000001</v>
      </c>
      <c r="E4378">
        <v>2.8933749999999998</v>
      </c>
      <c r="F4378">
        <v>-0.9546</v>
      </c>
      <c r="G4378">
        <v>1.1971499999999999</v>
      </c>
      <c r="H4378">
        <v>8.708162761277876</v>
      </c>
      <c r="I4378">
        <v>4.8630485767386933E-4</v>
      </c>
      <c r="J4378">
        <v>41.915188114999999</v>
      </c>
      <c r="K4378">
        <v>163.58328153999997</v>
      </c>
      <c r="L4378" s="2">
        <v>1.0523569105397123E-2</v>
      </c>
      <c r="M4378">
        <v>1</v>
      </c>
      <c r="N4378">
        <v>286</v>
      </c>
    </row>
    <row r="4379" spans="1:14" x14ac:dyDescent="0.25">
      <c r="A4379" t="s">
        <v>4414</v>
      </c>
      <c r="C4379">
        <v>-0.40470000000000012</v>
      </c>
      <c r="D4379">
        <v>-0.55564999999999998</v>
      </c>
      <c r="E4379">
        <v>-0.45334999999999998</v>
      </c>
      <c r="F4379">
        <v>-0.85117500000000001</v>
      </c>
      <c r="G4379">
        <v>0.76380000000000003</v>
      </c>
      <c r="H4379">
        <v>2.1143215683309311</v>
      </c>
      <c r="I4379">
        <v>0.1199859266319564</v>
      </c>
      <c r="J4379">
        <v>11.2713860675</v>
      </c>
      <c r="K4379">
        <v>19.215164290000001</v>
      </c>
      <c r="L4379" s="2">
        <v>0.28181893735300878</v>
      </c>
      <c r="M4379">
        <v>0</v>
      </c>
      <c r="N4379">
        <v>2635</v>
      </c>
    </row>
    <row r="4380" spans="1:14" x14ac:dyDescent="0.25">
      <c r="A4380" t="s">
        <v>4415</v>
      </c>
      <c r="C4380">
        <v>-0.19254999999999997</v>
      </c>
      <c r="D4380">
        <v>0.59434999999999993</v>
      </c>
      <c r="E4380">
        <v>1.1720000000000002</v>
      </c>
      <c r="F4380">
        <v>-2.6789000000000001</v>
      </c>
      <c r="G4380">
        <v>-2.386225</v>
      </c>
      <c r="H4380">
        <v>8.2028250113001526</v>
      </c>
      <c r="I4380">
        <v>6.637423475674975E-4</v>
      </c>
      <c r="J4380">
        <v>21.408945867500002</v>
      </c>
      <c r="K4380">
        <v>79.946891410000006</v>
      </c>
      <c r="L4380" s="2">
        <v>1.2486022459256056E-2</v>
      </c>
      <c r="M4380">
        <v>1</v>
      </c>
      <c r="N4380">
        <v>329</v>
      </c>
    </row>
    <row r="4381" spans="1:14" x14ac:dyDescent="0.25">
      <c r="A4381" t="s">
        <v>4416</v>
      </c>
      <c r="C4381">
        <v>-0.64579999999999993</v>
      </c>
      <c r="D4381">
        <v>-0.72009999999999996</v>
      </c>
      <c r="E4381">
        <v>-0.24577500000000008</v>
      </c>
      <c r="F4381">
        <v>-1.23495</v>
      </c>
      <c r="G4381">
        <v>-7.8750000000000764E-3</v>
      </c>
      <c r="H4381">
        <v>1.1239324250842002</v>
      </c>
      <c r="I4381">
        <v>0.38954624047612851</v>
      </c>
      <c r="J4381">
        <v>26.918029545</v>
      </c>
      <c r="K4381">
        <v>37.002711619999999</v>
      </c>
      <c r="L4381" s="2">
        <v>0.58052051102980007</v>
      </c>
      <c r="M4381">
        <v>0</v>
      </c>
      <c r="N4381">
        <v>4153</v>
      </c>
    </row>
    <row r="4382" spans="1:14" x14ac:dyDescent="0.25">
      <c r="A4382" t="s">
        <v>4417</v>
      </c>
      <c r="C4382">
        <v>0.17057499999999995</v>
      </c>
      <c r="D4382">
        <v>1.42265</v>
      </c>
      <c r="E4382">
        <v>0.7359500000000001</v>
      </c>
      <c r="F4382">
        <v>-0.21355000000000002</v>
      </c>
      <c r="G4382">
        <v>0.21365000000000001</v>
      </c>
      <c r="H4382">
        <v>1.8357976157132723</v>
      </c>
      <c r="I4382">
        <v>0.16621038123269027</v>
      </c>
      <c r="J4382">
        <v>17.5568449875</v>
      </c>
      <c r="K4382">
        <v>28.300449710000002</v>
      </c>
      <c r="L4382" s="2">
        <v>0.34334981623802402</v>
      </c>
      <c r="M4382">
        <v>0</v>
      </c>
      <c r="N4382">
        <v>2996</v>
      </c>
    </row>
    <row r="4383" spans="1:14" x14ac:dyDescent="0.25">
      <c r="A4383" t="s">
        <v>4418</v>
      </c>
      <c r="C4383">
        <v>-1.097</v>
      </c>
      <c r="D4383">
        <v>-1.8868749999999999</v>
      </c>
      <c r="E4383">
        <v>-0.62162499999999998</v>
      </c>
      <c r="F4383">
        <v>3.7982999999999998</v>
      </c>
      <c r="G4383">
        <v>4.1761249999999999</v>
      </c>
      <c r="H4383">
        <v>9.2380977171458429</v>
      </c>
      <c r="I4383">
        <v>3.5553978715519019E-4</v>
      </c>
      <c r="J4383">
        <v>48.084219862499999</v>
      </c>
      <c r="K4383">
        <v>196.15312711000001</v>
      </c>
      <c r="L4383" s="2">
        <v>9.0552911222365109E-3</v>
      </c>
      <c r="M4383">
        <v>1</v>
      </c>
      <c r="N4383">
        <v>243</v>
      </c>
    </row>
    <row r="4384" spans="1:14" x14ac:dyDescent="0.25">
      <c r="A4384" t="s">
        <v>4419</v>
      </c>
      <c r="C4384">
        <v>-0.7290000000000002</v>
      </c>
      <c r="D4384">
        <v>-0.5209666666666668</v>
      </c>
      <c r="E4384">
        <v>-1.4096</v>
      </c>
      <c r="F4384">
        <v>-1.1731</v>
      </c>
      <c r="G4384">
        <v>-0.18263333333333334</v>
      </c>
      <c r="H4384">
        <v>1.99638520719909</v>
      </c>
      <c r="I4384">
        <v>0.19625799284382661</v>
      </c>
      <c r="J4384">
        <v>6.1034373333333338</v>
      </c>
      <c r="K4384">
        <v>14.806874479999998</v>
      </c>
      <c r="L4384" s="2">
        <v>0.38052654063610369</v>
      </c>
      <c r="M4384">
        <v>0</v>
      </c>
      <c r="N4384">
        <v>3192</v>
      </c>
    </row>
    <row r="4385" spans="1:14" x14ac:dyDescent="0.25">
      <c r="A4385" t="s">
        <v>4420</v>
      </c>
      <c r="C4385">
        <v>2.1107666666666676</v>
      </c>
      <c r="D4385">
        <v>1.8013249999999998</v>
      </c>
      <c r="E4385">
        <v>0.79163333333333319</v>
      </c>
      <c r="F4385">
        <v>-0.18243333333333331</v>
      </c>
      <c r="G4385">
        <v>-0.51957500000000001</v>
      </c>
      <c r="H4385">
        <v>4.015962450668817</v>
      </c>
      <c r="I4385">
        <v>2.2533444060658603E-2</v>
      </c>
      <c r="J4385">
        <v>17.572767854999999</v>
      </c>
      <c r="K4385">
        <v>46.97759113</v>
      </c>
      <c r="L4385" s="2">
        <v>9.9118326433131551E-2</v>
      </c>
      <c r="M4385">
        <v>0</v>
      </c>
      <c r="N4385">
        <v>1407</v>
      </c>
    </row>
    <row r="4386" spans="1:14" x14ac:dyDescent="0.25">
      <c r="A4386" t="s">
        <v>4421</v>
      </c>
      <c r="C4386">
        <v>-0.61914999999999987</v>
      </c>
      <c r="D4386">
        <v>-1.2166000000000001</v>
      </c>
      <c r="E4386">
        <v>-1.2087333333333334</v>
      </c>
      <c r="F4386">
        <v>-0.26852500000000001</v>
      </c>
      <c r="G4386">
        <v>0.32279999999999998</v>
      </c>
      <c r="H4386">
        <v>1.722643710091146</v>
      </c>
      <c r="I4386">
        <v>0.1941336475234865</v>
      </c>
      <c r="J4386">
        <v>20.386167964166667</v>
      </c>
      <c r="K4386">
        <v>32.928347969999997</v>
      </c>
      <c r="L4386" s="2">
        <v>0.37806581010788476</v>
      </c>
      <c r="M4386">
        <v>0</v>
      </c>
      <c r="N4386">
        <v>3178</v>
      </c>
    </row>
    <row r="4387" spans="1:14" x14ac:dyDescent="0.25">
      <c r="A4387" t="s">
        <v>4422</v>
      </c>
      <c r="C4387">
        <v>-1.0717000000000001</v>
      </c>
      <c r="D4387">
        <v>3.454999999999997E-2</v>
      </c>
      <c r="E4387">
        <v>-0.59467499999999995</v>
      </c>
      <c r="F4387">
        <v>1.6247749999999999</v>
      </c>
      <c r="G4387">
        <v>0.37877500000000003</v>
      </c>
      <c r="H4387">
        <v>3.9915537988139356</v>
      </c>
      <c r="I4387">
        <v>1.6746443457917093E-2</v>
      </c>
      <c r="J4387">
        <v>12.887424192500001</v>
      </c>
      <c r="K4387">
        <v>30.03437319</v>
      </c>
      <c r="L4387" s="2">
        <v>8.2322270501230255E-2</v>
      </c>
      <c r="M4387">
        <v>0</v>
      </c>
      <c r="N4387">
        <v>1259</v>
      </c>
    </row>
    <row r="4388" spans="1:14" x14ac:dyDescent="0.25">
      <c r="A4388" t="s">
        <v>4423</v>
      </c>
      <c r="C4388">
        <v>0.12379999999999991</v>
      </c>
      <c r="D4388">
        <v>-8.3374999999999977E-2</v>
      </c>
      <c r="E4388">
        <v>0.88813333333333344</v>
      </c>
      <c r="F4388">
        <v>-0.13272499999999998</v>
      </c>
      <c r="G4388">
        <v>0.17272500000000002</v>
      </c>
      <c r="H4388">
        <v>0.1818604101970461</v>
      </c>
      <c r="I4388">
        <v>0.96484521734069673</v>
      </c>
      <c r="J4388">
        <v>40.72743978916666</v>
      </c>
      <c r="K4388">
        <v>43.372692969999996</v>
      </c>
      <c r="L4388" s="2">
        <v>0.99012221026721481</v>
      </c>
      <c r="M4388">
        <v>0</v>
      </c>
      <c r="N4388">
        <v>6031</v>
      </c>
    </row>
    <row r="4389" spans="1:14" x14ac:dyDescent="0.25">
      <c r="A4389" t="s">
        <v>4424</v>
      </c>
      <c r="C4389">
        <v>0.33602500000000002</v>
      </c>
      <c r="D4389">
        <v>0.75337500000000002</v>
      </c>
      <c r="E4389">
        <v>-0.42887500000000006</v>
      </c>
      <c r="F4389">
        <v>-0.68296666666666683</v>
      </c>
      <c r="G4389">
        <v>-0.74992500000000006</v>
      </c>
      <c r="H4389">
        <v>0.94918242230304795</v>
      </c>
      <c r="I4389">
        <v>0.4802066367533574</v>
      </c>
      <c r="J4389">
        <v>20.963698696666668</v>
      </c>
      <c r="K4389">
        <v>28.070260949999998</v>
      </c>
      <c r="L4389" s="2">
        <v>0.65448114399174828</v>
      </c>
      <c r="M4389">
        <v>0</v>
      </c>
      <c r="N4389">
        <v>4541</v>
      </c>
    </row>
    <row r="4390" spans="1:14" x14ac:dyDescent="0.25">
      <c r="A4390" t="s">
        <v>4425</v>
      </c>
      <c r="C4390">
        <v>-0.37112499999999993</v>
      </c>
      <c r="D4390">
        <v>0.17457500000000004</v>
      </c>
      <c r="E4390">
        <v>9.7433333333333413E-2</v>
      </c>
      <c r="F4390">
        <v>-0.65327499999999994</v>
      </c>
      <c r="G4390">
        <v>0.51709999999999989</v>
      </c>
      <c r="H4390">
        <v>0.64886772342637533</v>
      </c>
      <c r="I4390">
        <v>0.6671252831281731</v>
      </c>
      <c r="J4390">
        <v>15.008138489166665</v>
      </c>
      <c r="K4390">
        <v>18.48610158</v>
      </c>
      <c r="L4390" s="2">
        <v>0.79753493862860025</v>
      </c>
      <c r="M4390">
        <v>0</v>
      </c>
      <c r="N4390">
        <v>5177</v>
      </c>
    </row>
    <row r="4391" spans="1:14" x14ac:dyDescent="0.25">
      <c r="A4391" t="s">
        <v>4426</v>
      </c>
      <c r="C4391">
        <v>-0.20539999999999994</v>
      </c>
      <c r="D4391">
        <v>-0.45795000000000002</v>
      </c>
      <c r="E4391">
        <v>-0.33252499999999996</v>
      </c>
      <c r="F4391">
        <v>-0.39532499999999998</v>
      </c>
      <c r="G4391">
        <v>0.38500000000000001</v>
      </c>
      <c r="H4391">
        <v>0.72803248505967189</v>
      </c>
      <c r="I4391">
        <v>0.61320165142107785</v>
      </c>
      <c r="J4391">
        <v>10.993802185</v>
      </c>
      <c r="K4391">
        <v>13.661750559999998</v>
      </c>
      <c r="L4391" s="2">
        <v>0.758565864610244</v>
      </c>
      <c r="M4391">
        <v>0</v>
      </c>
      <c r="N4391">
        <v>5003</v>
      </c>
    </row>
    <row r="4392" spans="1:14" x14ac:dyDescent="0.25">
      <c r="A4392" t="s">
        <v>4427</v>
      </c>
      <c r="C4392">
        <v>0.48230000000000012</v>
      </c>
      <c r="D4392">
        <v>-0.56833333333333347</v>
      </c>
      <c r="E4392">
        <v>1.1666666666666681E-2</v>
      </c>
      <c r="F4392">
        <v>-1.2512000000000001</v>
      </c>
      <c r="G4392">
        <v>0.4103</v>
      </c>
      <c r="H4392">
        <v>0.64018851826883383</v>
      </c>
      <c r="I4392">
        <v>0.67778377977133553</v>
      </c>
      <c r="J4392">
        <v>13.776084493333334</v>
      </c>
      <c r="K4392">
        <v>20.075578149999998</v>
      </c>
      <c r="L4392" s="2">
        <v>0.80560856789030066</v>
      </c>
      <c r="M4392">
        <v>0</v>
      </c>
      <c r="N4392">
        <v>5207</v>
      </c>
    </row>
    <row r="4393" spans="1:14" x14ac:dyDescent="0.25">
      <c r="A4393" t="s">
        <v>4428</v>
      </c>
      <c r="C4393">
        <v>-0.42334999999999984</v>
      </c>
      <c r="D4393">
        <v>8.9649999999999966E-2</v>
      </c>
      <c r="E4393">
        <v>0.11880000000000003</v>
      </c>
      <c r="F4393">
        <v>1.8528999999999998</v>
      </c>
      <c r="G4393">
        <v>-0.35460000000000003</v>
      </c>
      <c r="H4393">
        <v>1.6760762444783488</v>
      </c>
      <c r="I4393">
        <v>0.31851256165870523</v>
      </c>
      <c r="J4393">
        <v>3.5296578299999997</v>
      </c>
      <c r="K4393">
        <v>10.924627379999997</v>
      </c>
      <c r="L4393" s="2">
        <v>0.51469301412682156</v>
      </c>
      <c r="M4393">
        <v>0</v>
      </c>
      <c r="N4393">
        <v>3830</v>
      </c>
    </row>
    <row r="4394" spans="1:14" x14ac:dyDescent="0.25">
      <c r="A4394" t="s">
        <v>4429</v>
      </c>
      <c r="C4394">
        <v>0.32722499999999999</v>
      </c>
      <c r="D4394">
        <v>0.51452500000000001</v>
      </c>
      <c r="E4394">
        <v>-0.39612500000000006</v>
      </c>
      <c r="F4394">
        <v>-2.7418749999999998</v>
      </c>
      <c r="G4394">
        <v>-2.6527333333333338</v>
      </c>
      <c r="H4394">
        <v>2.68100107404346</v>
      </c>
      <c r="I4394">
        <v>6.6738154765537128E-2</v>
      </c>
      <c r="J4394">
        <v>55.663064116666661</v>
      </c>
      <c r="K4394">
        <v>108.96046935999999</v>
      </c>
      <c r="L4394" s="2">
        <v>0.19419014567179563</v>
      </c>
      <c r="M4394">
        <v>0</v>
      </c>
      <c r="N4394">
        <v>2127</v>
      </c>
    </row>
    <row r="4395" spans="1:14" x14ac:dyDescent="0.25">
      <c r="A4395" t="s">
        <v>4430</v>
      </c>
      <c r="C4395">
        <v>9.5125000000000015E-2</v>
      </c>
      <c r="D4395">
        <v>-0.18079999999999996</v>
      </c>
      <c r="E4395">
        <v>0.30757499999999993</v>
      </c>
      <c r="F4395">
        <v>1.4264000000000001</v>
      </c>
      <c r="G4395">
        <v>-1.0885000000000002</v>
      </c>
      <c r="H4395">
        <v>2.387203878352151</v>
      </c>
      <c r="I4395">
        <v>9.1558872674539882E-2</v>
      </c>
      <c r="J4395">
        <v>14.354578914999998</v>
      </c>
      <c r="K4395">
        <v>26.592902649999999</v>
      </c>
      <c r="L4395" s="2">
        <v>0.23919707175294527</v>
      </c>
      <c r="M4395">
        <v>0</v>
      </c>
      <c r="N4395">
        <v>2369</v>
      </c>
    </row>
    <row r="4396" spans="1:14" x14ac:dyDescent="0.25">
      <c r="A4396" t="s">
        <v>4431</v>
      </c>
      <c r="C4396">
        <v>-0.29409999999999992</v>
      </c>
      <c r="D4396">
        <v>0.66672500000000001</v>
      </c>
      <c r="E4396">
        <v>0.29325000000000001</v>
      </c>
      <c r="F4396">
        <v>-0.36440000000000006</v>
      </c>
      <c r="G4396">
        <v>4.7366666666666626E-2</v>
      </c>
      <c r="H4396">
        <v>0.21217405017609345</v>
      </c>
      <c r="I4396">
        <v>0.95165352159982231</v>
      </c>
      <c r="J4396">
        <v>39.668403244166669</v>
      </c>
      <c r="K4396">
        <v>42.674333879999999</v>
      </c>
      <c r="L4396" s="2">
        <v>0.9829411957912717</v>
      </c>
      <c r="M4396">
        <v>0</v>
      </c>
      <c r="N4396">
        <v>5992</v>
      </c>
    </row>
    <row r="4397" spans="1:14" x14ac:dyDescent="0.25">
      <c r="A4397" t="s">
        <v>4432</v>
      </c>
      <c r="C4397">
        <v>-1.3013249999999998</v>
      </c>
      <c r="D4397">
        <v>-1.5361000000000002</v>
      </c>
      <c r="E4397">
        <v>-1.28745</v>
      </c>
      <c r="F4397">
        <v>-0.26052499999999995</v>
      </c>
      <c r="G4397">
        <v>0.38590000000000008</v>
      </c>
      <c r="H4397">
        <v>2.1807517408789563</v>
      </c>
      <c r="I4397">
        <v>0.11504799222177764</v>
      </c>
      <c r="J4397">
        <v>30.250837404999999</v>
      </c>
      <c r="K4397">
        <v>53.811396809999998</v>
      </c>
      <c r="L4397" s="2">
        <v>0.27396384142384833</v>
      </c>
      <c r="M4397">
        <v>0</v>
      </c>
      <c r="N4397">
        <v>2599</v>
      </c>
    </row>
    <row r="4398" spans="1:14" x14ac:dyDescent="0.25">
      <c r="A4398" t="s">
        <v>4433</v>
      </c>
      <c r="C4398">
        <v>2.4622499999999992</v>
      </c>
      <c r="D4398">
        <v>2.367</v>
      </c>
      <c r="E4398">
        <v>2.3150000000000004</v>
      </c>
      <c r="F4398">
        <v>0.67872500000000002</v>
      </c>
      <c r="G4398">
        <v>-0.35442499999999999</v>
      </c>
      <c r="H4398">
        <v>35.315055771261086</v>
      </c>
      <c r="I4398">
        <v>8.8195749259334377E-8</v>
      </c>
      <c r="J4398">
        <v>5.9841470050000005</v>
      </c>
      <c r="K4398">
        <v>76.427642079999998</v>
      </c>
      <c r="L4398" s="2">
        <v>5.4584349216602046E-4</v>
      </c>
      <c r="M4398">
        <v>1</v>
      </c>
      <c r="N4398">
        <v>1</v>
      </c>
    </row>
    <row r="4399" spans="1:14" x14ac:dyDescent="0.25">
      <c r="A4399" t="s">
        <v>4434</v>
      </c>
      <c r="C4399">
        <v>6.289950000000001</v>
      </c>
      <c r="D4399">
        <v>7.008775</v>
      </c>
      <c r="E4399">
        <v>2.6837500000000003</v>
      </c>
      <c r="F4399">
        <v>1.6332249999999999</v>
      </c>
      <c r="G4399">
        <v>2.3948999999999994</v>
      </c>
      <c r="H4399">
        <v>9.3202969545018863</v>
      </c>
      <c r="I4399">
        <v>4.4577348836283281E-4</v>
      </c>
      <c r="J4399">
        <v>123.60223659499999</v>
      </c>
      <c r="K4399">
        <v>535.03421849000006</v>
      </c>
      <c r="L4399" s="2">
        <v>1.0142985733373426E-2</v>
      </c>
      <c r="M4399">
        <v>1</v>
      </c>
      <c r="N4399">
        <v>272</v>
      </c>
    </row>
    <row r="4400" spans="1:14" x14ac:dyDescent="0.25">
      <c r="A4400" t="s">
        <v>4435</v>
      </c>
      <c r="C4400">
        <v>-0.13569999999999971</v>
      </c>
      <c r="D4400">
        <v>0.71213333333333351</v>
      </c>
      <c r="E4400">
        <v>0.97703333333333342</v>
      </c>
      <c r="F4400">
        <v>-0.38789999999999991</v>
      </c>
      <c r="G4400">
        <v>1.4723999999999997</v>
      </c>
      <c r="H4400">
        <v>1.9728956037612662</v>
      </c>
      <c r="I4400">
        <v>0.21607700643979066</v>
      </c>
      <c r="J4400">
        <v>5.4184740133333342</v>
      </c>
      <c r="K4400">
        <v>14.326876980000002</v>
      </c>
      <c r="L4400" s="2">
        <v>0.4035306556595849</v>
      </c>
      <c r="M4400">
        <v>0</v>
      </c>
      <c r="N4400">
        <v>3314</v>
      </c>
    </row>
    <row r="4401" spans="1:14" x14ac:dyDescent="0.25">
      <c r="A4401" t="s">
        <v>4436</v>
      </c>
      <c r="C4401">
        <v>-0.99565000000000015</v>
      </c>
      <c r="D4401">
        <v>4.7350000000000003E-2</v>
      </c>
      <c r="E4401">
        <v>0.71270000000000011</v>
      </c>
      <c r="F4401">
        <v>1.7998000000000001</v>
      </c>
      <c r="G4401">
        <v>0.23285</v>
      </c>
      <c r="H4401">
        <v>1.202207383133292</v>
      </c>
      <c r="I4401">
        <v>0.4223886299920957</v>
      </c>
      <c r="J4401">
        <v>5.7050589950000008</v>
      </c>
      <c r="K4401">
        <v>12.563723040000001</v>
      </c>
      <c r="L4401" s="2">
        <v>0.60794493744676281</v>
      </c>
      <c r="M4401">
        <v>0</v>
      </c>
      <c r="N4401">
        <v>4300</v>
      </c>
    </row>
    <row r="4402" spans="1:14" x14ac:dyDescent="0.25">
      <c r="A4402" t="s">
        <v>4437</v>
      </c>
      <c r="C4402">
        <v>1.4615999999999998</v>
      </c>
      <c r="D4402">
        <v>2.3326750000000001</v>
      </c>
      <c r="E4402">
        <v>1.51885</v>
      </c>
      <c r="F4402">
        <v>-0.20932499999999998</v>
      </c>
      <c r="G4402">
        <v>-0.68447500000000017</v>
      </c>
      <c r="H4402">
        <v>4.4443634418145601</v>
      </c>
      <c r="I4402">
        <v>1.1042710596360972E-2</v>
      </c>
      <c r="J4402">
        <v>28.072075532499994</v>
      </c>
      <c r="K4402">
        <v>69.659577609999985</v>
      </c>
      <c r="L4402" s="2">
        <v>6.3516111413455451E-2</v>
      </c>
      <c r="M4402">
        <v>0</v>
      </c>
      <c r="N4402">
        <v>1076</v>
      </c>
    </row>
    <row r="4403" spans="1:14" x14ac:dyDescent="0.25">
      <c r="A4403" t="s">
        <v>4438</v>
      </c>
      <c r="C4403">
        <v>1.1077000000000001</v>
      </c>
      <c r="D4403">
        <v>0.372525</v>
      </c>
      <c r="E4403">
        <v>1.0618750000000001</v>
      </c>
      <c r="F4403">
        <v>-0.11077500000000001</v>
      </c>
      <c r="G4403">
        <v>1.3795250000000001</v>
      </c>
      <c r="H4403">
        <v>2.5411145195281373</v>
      </c>
      <c r="I4403">
        <v>7.3976653115109703E-2</v>
      </c>
      <c r="J4403">
        <v>20.819430090000001</v>
      </c>
      <c r="K4403">
        <v>38.454282120000002</v>
      </c>
      <c r="L4403" s="2">
        <v>0.20707440349589054</v>
      </c>
      <c r="M4403">
        <v>0</v>
      </c>
      <c r="N4403">
        <v>2211</v>
      </c>
    </row>
    <row r="4404" spans="1:14" x14ac:dyDescent="0.25">
      <c r="A4404" t="s">
        <v>4439</v>
      </c>
      <c r="C4404">
        <v>0.78784999999999983</v>
      </c>
      <c r="D4404">
        <v>1.4745249999999999</v>
      </c>
      <c r="E4404">
        <v>0.83315000000000006</v>
      </c>
      <c r="F4404">
        <v>0.66037500000000005</v>
      </c>
      <c r="G4404">
        <v>0.74469999999999992</v>
      </c>
      <c r="H4404">
        <v>5.7755278130775389</v>
      </c>
      <c r="I4404">
        <v>3.6252038281082699E-3</v>
      </c>
      <c r="J4404">
        <v>9.3077077550000009</v>
      </c>
      <c r="K4404">
        <v>27.226682760000003</v>
      </c>
      <c r="L4404" s="2">
        <v>3.1779584266518529E-2</v>
      </c>
      <c r="M4404">
        <v>1</v>
      </c>
      <c r="N4404">
        <v>706</v>
      </c>
    </row>
    <row r="4405" spans="1:14" x14ac:dyDescent="0.25">
      <c r="A4405" t="s">
        <v>4440</v>
      </c>
      <c r="C4405">
        <v>-0.20964999999999995</v>
      </c>
      <c r="D4405">
        <v>-0.62180000000000002</v>
      </c>
      <c r="E4405">
        <v>0.16025</v>
      </c>
      <c r="F4405">
        <v>0.70092500000000002</v>
      </c>
      <c r="G4405">
        <v>-0.21555000000000002</v>
      </c>
      <c r="H4405">
        <v>0.93177677046150953</v>
      </c>
      <c r="I4405">
        <v>0.49188371310877144</v>
      </c>
      <c r="J4405">
        <v>10.835502892499999</v>
      </c>
      <c r="K4405">
        <v>14.718683619999998</v>
      </c>
      <c r="L4405" s="2">
        <v>0.66526842229680649</v>
      </c>
      <c r="M4405">
        <v>0</v>
      </c>
      <c r="N4405">
        <v>4576</v>
      </c>
    </row>
    <row r="4406" spans="1:14" x14ac:dyDescent="0.25">
      <c r="A4406" t="s">
        <v>4441</v>
      </c>
      <c r="C4406">
        <v>-0.32769999999999994</v>
      </c>
      <c r="D4406">
        <v>0.22019999999999995</v>
      </c>
      <c r="E4406">
        <v>0.3165</v>
      </c>
      <c r="F4406">
        <v>0.42245000000000005</v>
      </c>
      <c r="G4406">
        <v>-6.5900000000000014E-2</v>
      </c>
      <c r="H4406">
        <v>0.50125723147410861</v>
      </c>
      <c r="I4406">
        <v>0.77047564523797385</v>
      </c>
      <c r="J4406">
        <v>9.2058218699999994</v>
      </c>
      <c r="K4406">
        <v>10.85385215</v>
      </c>
      <c r="L4406" s="2">
        <v>0.87111322038323358</v>
      </c>
      <c r="M4406">
        <v>0</v>
      </c>
      <c r="N4406">
        <v>5474</v>
      </c>
    </row>
    <row r="4407" spans="1:14" x14ac:dyDescent="0.25">
      <c r="A4407" t="s">
        <v>4442</v>
      </c>
      <c r="C4407">
        <v>-0.70357499999999995</v>
      </c>
      <c r="D4407">
        <v>1.6400000000000026E-2</v>
      </c>
      <c r="E4407">
        <v>0.44944999999999996</v>
      </c>
      <c r="F4407">
        <v>-0.12335000000000007</v>
      </c>
      <c r="G4407">
        <v>0.51577500000000009</v>
      </c>
      <c r="H4407">
        <v>0.32842564805527746</v>
      </c>
      <c r="I4407">
        <v>0.88798310596917496</v>
      </c>
      <c r="J4407">
        <v>35.753521274999997</v>
      </c>
      <c r="K4407">
        <v>39.667645740000012</v>
      </c>
      <c r="L4407" s="2">
        <v>0.94298686390583797</v>
      </c>
      <c r="M4407">
        <v>0</v>
      </c>
      <c r="N4407">
        <v>5828</v>
      </c>
    </row>
    <row r="4408" spans="1:14" x14ac:dyDescent="0.25">
      <c r="A4408" t="s">
        <v>4443</v>
      </c>
      <c r="C4408">
        <v>0.18440000000000009</v>
      </c>
      <c r="D4408">
        <v>4.4550000000000048E-2</v>
      </c>
      <c r="E4408">
        <v>0.20304999999999998</v>
      </c>
      <c r="F4408">
        <v>1.6187</v>
      </c>
      <c r="G4408">
        <v>0.51870000000000005</v>
      </c>
      <c r="H4408">
        <v>1.252971123172844</v>
      </c>
      <c r="I4408">
        <v>0.49974724566175888</v>
      </c>
      <c r="J4408">
        <v>0.96081089000000008</v>
      </c>
      <c r="K4408">
        <v>3.97048164</v>
      </c>
      <c r="L4408" s="2">
        <v>0.67150145536270645</v>
      </c>
      <c r="M4408">
        <v>0</v>
      </c>
      <c r="N4408">
        <v>4606</v>
      </c>
    </row>
    <row r="4409" spans="1:14" x14ac:dyDescent="0.25">
      <c r="A4409" t="s">
        <v>4444</v>
      </c>
      <c r="C4409">
        <v>0.84070000000000011</v>
      </c>
      <c r="D4409">
        <v>0.58214999999999983</v>
      </c>
      <c r="E4409">
        <v>0.21426666666666672</v>
      </c>
      <c r="F4409">
        <v>0.87929999999999997</v>
      </c>
      <c r="G4409">
        <v>0.42359999999999992</v>
      </c>
      <c r="H4409">
        <v>0.91871688628451009</v>
      </c>
      <c r="I4409">
        <v>0.54800653113370212</v>
      </c>
      <c r="J4409">
        <v>2.3113512316666669</v>
      </c>
      <c r="K4409">
        <v>4.9656979900000007</v>
      </c>
      <c r="L4409" s="2">
        <v>0.70850478821526686</v>
      </c>
      <c r="M4409">
        <v>0</v>
      </c>
      <c r="N4409">
        <v>4787</v>
      </c>
    </row>
    <row r="4410" spans="1:14" x14ac:dyDescent="0.25">
      <c r="A4410" t="s">
        <v>4445</v>
      </c>
      <c r="C4410">
        <v>-0.92137499999999983</v>
      </c>
      <c r="D4410">
        <v>0.10182499999999997</v>
      </c>
      <c r="E4410">
        <v>0.43000000000000005</v>
      </c>
      <c r="F4410">
        <v>0.57734999999999992</v>
      </c>
      <c r="G4410">
        <v>4.9999999999994493E-4</v>
      </c>
      <c r="H4410">
        <v>0.43094117445735425</v>
      </c>
      <c r="I4410">
        <v>0.82007258649081183</v>
      </c>
      <c r="J4410">
        <v>38.358836204999996</v>
      </c>
      <c r="K4410">
        <v>43.868970179999991</v>
      </c>
      <c r="L4410" s="2">
        <v>0.90149720031822989</v>
      </c>
      <c r="M4410">
        <v>0</v>
      </c>
      <c r="N4410">
        <v>5630</v>
      </c>
    </row>
    <row r="4411" spans="1:14" x14ac:dyDescent="0.25">
      <c r="A4411" t="s">
        <v>4446</v>
      </c>
      <c r="C4411">
        <v>0.55833333333333335</v>
      </c>
      <c r="D4411">
        <v>0.54807500000000009</v>
      </c>
      <c r="E4411">
        <v>0.76750000000000007</v>
      </c>
      <c r="F4411">
        <v>0.572075</v>
      </c>
      <c r="G4411">
        <v>1.6382249999999998</v>
      </c>
      <c r="H4411">
        <v>7.2860932574466331</v>
      </c>
      <c r="I4411">
        <v>1.4913436036563255E-3</v>
      </c>
      <c r="J4411">
        <v>6.3551354491666663</v>
      </c>
      <c r="K4411">
        <v>22.892317429999999</v>
      </c>
      <c r="L4411" s="2">
        <v>1.9030774356760823E-2</v>
      </c>
      <c r="M4411">
        <v>1</v>
      </c>
      <c r="N4411">
        <v>485</v>
      </c>
    </row>
    <row r="4412" spans="1:14" x14ac:dyDescent="0.25">
      <c r="A4412" t="s">
        <v>4447</v>
      </c>
      <c r="C4412">
        <v>1.2275999999999998</v>
      </c>
      <c r="D4412">
        <v>1.6835249999999999</v>
      </c>
      <c r="E4412">
        <v>1.5689500000000001</v>
      </c>
      <c r="F4412">
        <v>0.38860000000000006</v>
      </c>
      <c r="G4412">
        <v>1.647375</v>
      </c>
      <c r="H4412">
        <v>6.2341544807321831</v>
      </c>
      <c r="I4412">
        <v>2.5537244770386103E-3</v>
      </c>
      <c r="J4412">
        <v>18.609195524999997</v>
      </c>
      <c r="K4412">
        <v>57.28006208</v>
      </c>
      <c r="L4412" s="2">
        <v>2.5450886937829244E-2</v>
      </c>
      <c r="M4412">
        <v>1</v>
      </c>
      <c r="N4412">
        <v>621</v>
      </c>
    </row>
    <row r="4413" spans="1:14" x14ac:dyDescent="0.25">
      <c r="A4413" t="s">
        <v>4448</v>
      </c>
      <c r="C4413">
        <v>-1.52765</v>
      </c>
      <c r="D4413">
        <v>-1.6871</v>
      </c>
      <c r="E4413">
        <v>-0.66267500000000001</v>
      </c>
      <c r="F4413">
        <v>-0.15225</v>
      </c>
      <c r="G4413">
        <v>1.138925</v>
      </c>
      <c r="H4413">
        <v>5.5492771171285415</v>
      </c>
      <c r="I4413">
        <v>4.3346571107863996E-3</v>
      </c>
      <c r="J4413">
        <v>15.006255755</v>
      </c>
      <c r="K4413">
        <v>42.764212979999996</v>
      </c>
      <c r="L4413" s="2">
        <v>3.5627082149610925E-2</v>
      </c>
      <c r="M4413">
        <v>1</v>
      </c>
      <c r="N4413">
        <v>753</v>
      </c>
    </row>
    <row r="4414" spans="1:14" x14ac:dyDescent="0.25">
      <c r="A4414" t="s">
        <v>4449</v>
      </c>
      <c r="C4414">
        <v>-6.6675000000000012E-2</v>
      </c>
      <c r="D4414">
        <v>0.203625</v>
      </c>
      <c r="E4414">
        <v>0.34625</v>
      </c>
      <c r="F4414">
        <v>-0.36042499999999994</v>
      </c>
      <c r="G4414">
        <v>0.83062499999999995</v>
      </c>
      <c r="H4414">
        <v>1.1031878485016073</v>
      </c>
      <c r="I4414">
        <v>0.39925590764362862</v>
      </c>
      <c r="J4414">
        <v>10.72138528</v>
      </c>
      <c r="K4414">
        <v>14.663952600000002</v>
      </c>
      <c r="L4414" s="2">
        <v>0.58973623207790393</v>
      </c>
      <c r="M4414">
        <v>0</v>
      </c>
      <c r="N4414">
        <v>4190</v>
      </c>
    </row>
    <row r="4415" spans="1:14" x14ac:dyDescent="0.25">
      <c r="A4415" t="s">
        <v>4450</v>
      </c>
      <c r="C4415">
        <v>-0.89464999999999995</v>
      </c>
      <c r="D4415">
        <v>-0.86359999999999992</v>
      </c>
      <c r="E4415">
        <v>-0.30662500000000004</v>
      </c>
      <c r="F4415">
        <v>1.8377750000000002</v>
      </c>
      <c r="G4415">
        <v>0.58115000000000006</v>
      </c>
      <c r="H4415">
        <v>7.0028213194785209</v>
      </c>
      <c r="I4415">
        <v>1.4671491114324198E-3</v>
      </c>
      <c r="J4415">
        <v>9.1769436950000021</v>
      </c>
      <c r="K4415">
        <v>30.598442680000005</v>
      </c>
      <c r="L4415" s="2">
        <v>1.8996204708483778E-2</v>
      </c>
      <c r="M4415">
        <v>1</v>
      </c>
      <c r="N4415">
        <v>478</v>
      </c>
    </row>
    <row r="4416" spans="1:14" x14ac:dyDescent="0.25">
      <c r="A4416" t="s">
        <v>4451</v>
      </c>
      <c r="C4416">
        <v>9.6000000000001379E-3</v>
      </c>
      <c r="D4416">
        <v>-0.11429999999999998</v>
      </c>
      <c r="E4416">
        <v>0.4711499999999999</v>
      </c>
      <c r="F4416">
        <v>0.98560000000000003</v>
      </c>
      <c r="G4416">
        <v>-0.20710000000000001</v>
      </c>
      <c r="H4416">
        <v>7.6295480843204162</v>
      </c>
      <c r="I4416">
        <v>0.11992582300364441</v>
      </c>
      <c r="J4416">
        <v>7.7828125000000026E-2</v>
      </c>
      <c r="K4416">
        <v>1.5623116799999999</v>
      </c>
      <c r="L4416" s="2">
        <v>0.28178470712587517</v>
      </c>
      <c r="M4416">
        <v>0</v>
      </c>
      <c r="N4416">
        <v>2634</v>
      </c>
    </row>
    <row r="4417" spans="1:14" x14ac:dyDescent="0.25">
      <c r="A4417" t="s">
        <v>4452</v>
      </c>
      <c r="C4417">
        <v>0.12910000000000008</v>
      </c>
      <c r="D4417">
        <v>7.0800000000000002E-2</v>
      </c>
      <c r="E4417">
        <v>-6.7933333333333401E-2</v>
      </c>
      <c r="F4417">
        <v>1.4530999999999998</v>
      </c>
      <c r="G4417">
        <v>-0.82489999999999997</v>
      </c>
      <c r="H4417">
        <v>3.8024273226991494</v>
      </c>
      <c r="I4417">
        <v>8.4505237156340396E-2</v>
      </c>
      <c r="J4417">
        <v>1.3015393466666667</v>
      </c>
      <c r="K4417">
        <v>6.2505481200000004</v>
      </c>
      <c r="L4417" s="2">
        <v>0.22611453210574609</v>
      </c>
      <c r="M4417">
        <v>0</v>
      </c>
      <c r="N4417">
        <v>2313</v>
      </c>
    </row>
    <row r="4418" spans="1:14" x14ac:dyDescent="0.25">
      <c r="A4418" t="s">
        <v>4453</v>
      </c>
      <c r="C4418">
        <v>0.27169999999999994</v>
      </c>
      <c r="D4418">
        <v>0.58067499999999994</v>
      </c>
      <c r="E4418">
        <v>1.1482250000000001</v>
      </c>
      <c r="F4418">
        <v>0.48107499999999997</v>
      </c>
      <c r="G4418">
        <v>0.27297499999999997</v>
      </c>
      <c r="H4418">
        <v>3.3305584222942306</v>
      </c>
      <c r="I4418">
        <v>3.1982535380615906E-2</v>
      </c>
      <c r="J4418">
        <v>7.3334495100000012</v>
      </c>
      <c r="K4418">
        <v>15.474943520000002</v>
      </c>
      <c r="L4418" s="2">
        <v>0.12248756897935138</v>
      </c>
      <c r="M4418">
        <v>0</v>
      </c>
      <c r="N4418">
        <v>1616</v>
      </c>
    </row>
    <row r="4419" spans="1:14" x14ac:dyDescent="0.25">
      <c r="A4419" t="s">
        <v>4454</v>
      </c>
      <c r="C4419">
        <v>-0.29645000000000005</v>
      </c>
      <c r="D4419">
        <v>0.45569999999999999</v>
      </c>
      <c r="E4419">
        <v>0.66525000000000001</v>
      </c>
      <c r="F4419">
        <v>0.79369999999999996</v>
      </c>
      <c r="G4419">
        <v>0.93595000000000006</v>
      </c>
      <c r="H4419">
        <v>1.1115147703661823</v>
      </c>
      <c r="I4419">
        <v>0.39533218569727646</v>
      </c>
      <c r="J4419">
        <v>24.227097730000004</v>
      </c>
      <c r="K4419">
        <v>33.203356720000002</v>
      </c>
      <c r="L4419" s="2">
        <v>0.58547760164643314</v>
      </c>
      <c r="M4419">
        <v>0</v>
      </c>
      <c r="N4419">
        <v>4179</v>
      </c>
    </row>
    <row r="4420" spans="1:14" x14ac:dyDescent="0.25">
      <c r="A4420" t="s">
        <v>4455</v>
      </c>
      <c r="C4420">
        <v>0</v>
      </c>
      <c r="D4420">
        <v>0</v>
      </c>
      <c r="E4420">
        <v>0</v>
      </c>
      <c r="F4420">
        <v>0</v>
      </c>
      <c r="G4420">
        <v>0</v>
      </c>
      <c r="I4420">
        <v>1</v>
      </c>
      <c r="J4420">
        <v>0</v>
      </c>
      <c r="K4420">
        <v>0</v>
      </c>
      <c r="L4420" s="2">
        <v>1.0050341019811626</v>
      </c>
      <c r="M4420">
        <v>0</v>
      </c>
      <c r="N4420">
        <v>6158</v>
      </c>
    </row>
    <row r="4421" spans="1:14" x14ac:dyDescent="0.25">
      <c r="A4421" t="s">
        <v>4456</v>
      </c>
      <c r="C4421">
        <v>-0.36422500000000002</v>
      </c>
      <c r="D4421">
        <v>0.34509999999999996</v>
      </c>
      <c r="E4421">
        <v>0.84442499999999998</v>
      </c>
      <c r="F4421">
        <v>1.1963249999999999</v>
      </c>
      <c r="G4421">
        <v>0.49755000000000005</v>
      </c>
      <c r="H4421">
        <v>4.6023326460098106</v>
      </c>
      <c r="I4421">
        <v>9.595437973749732E-3</v>
      </c>
      <c r="J4421">
        <v>6.8927402324999987</v>
      </c>
      <c r="K4421">
        <v>17.466968029999997</v>
      </c>
      <c r="L4421" s="2">
        <v>5.7600548612548097E-2</v>
      </c>
      <c r="M4421">
        <v>0</v>
      </c>
      <c r="N4421">
        <v>1031</v>
      </c>
    </row>
    <row r="4422" spans="1:14" x14ac:dyDescent="0.25">
      <c r="A4422" t="s">
        <v>4457</v>
      </c>
      <c r="C4422">
        <v>1.0161500000000001</v>
      </c>
      <c r="D4422">
        <v>1.6530749999999999</v>
      </c>
      <c r="E4422">
        <v>1.1773750000000001</v>
      </c>
      <c r="F4422">
        <v>0.39139999999999997</v>
      </c>
      <c r="G4422">
        <v>-0.17067499999999999</v>
      </c>
      <c r="H4422">
        <v>9.8476454324634712</v>
      </c>
      <c r="I4422">
        <v>2.5177977988843914E-4</v>
      </c>
      <c r="J4422">
        <v>6.499527572499999</v>
      </c>
      <c r="K4422">
        <v>27.834541910000002</v>
      </c>
      <c r="L4422" s="2">
        <v>7.6761825503918711E-3</v>
      </c>
      <c r="M4422">
        <v>1</v>
      </c>
      <c r="N4422">
        <v>203</v>
      </c>
    </row>
    <row r="4423" spans="1:14" x14ac:dyDescent="0.25">
      <c r="A4423" t="s">
        <v>4458</v>
      </c>
      <c r="C4423">
        <v>-0.43670000000000009</v>
      </c>
      <c r="D4423">
        <v>-0.21332499999999999</v>
      </c>
      <c r="E4423">
        <v>0.34535000000000005</v>
      </c>
      <c r="F4423">
        <v>-0.17412500000000006</v>
      </c>
      <c r="G4423">
        <v>-0.18170000000000003</v>
      </c>
      <c r="H4423">
        <v>0.72210664562904825</v>
      </c>
      <c r="I4423">
        <v>0.61713151825742418</v>
      </c>
      <c r="J4423">
        <v>6.9598939649999991</v>
      </c>
      <c r="K4423">
        <v>8.6351558600000011</v>
      </c>
      <c r="L4423" s="2">
        <v>0.76144875727575723</v>
      </c>
      <c r="M4423">
        <v>0</v>
      </c>
      <c r="N4423">
        <v>5016</v>
      </c>
    </row>
    <row r="4424" spans="1:14" x14ac:dyDescent="0.25">
      <c r="A4424" t="s">
        <v>4459</v>
      </c>
      <c r="C4424">
        <v>0</v>
      </c>
      <c r="D4424">
        <v>0</v>
      </c>
      <c r="E4424">
        <v>0</v>
      </c>
      <c r="F4424">
        <v>0</v>
      </c>
      <c r="G4424">
        <v>0</v>
      </c>
      <c r="I4424">
        <v>1</v>
      </c>
      <c r="J4424">
        <v>0</v>
      </c>
      <c r="K4424">
        <v>0</v>
      </c>
      <c r="L4424" s="2">
        <v>1.0048709206039941</v>
      </c>
      <c r="M4424">
        <v>0</v>
      </c>
      <c r="N4424">
        <v>6159</v>
      </c>
    </row>
    <row r="4425" spans="1:14" x14ac:dyDescent="0.25">
      <c r="A4425" t="s">
        <v>4460</v>
      </c>
      <c r="C4425">
        <v>0.63919999999999999</v>
      </c>
      <c r="D4425">
        <v>-6.5999999999999844E-3</v>
      </c>
      <c r="E4425">
        <v>0.48984999999999995</v>
      </c>
      <c r="F4425">
        <v>-0.58109999999999995</v>
      </c>
      <c r="G4425">
        <v>-0.33329999999999999</v>
      </c>
      <c r="H4425">
        <v>0.28363984648050494</v>
      </c>
      <c r="I4425">
        <v>0.89569800735780469</v>
      </c>
      <c r="J4425">
        <v>3.0639379050000004</v>
      </c>
      <c r="K4425">
        <v>4.5123627000000006</v>
      </c>
      <c r="L4425" s="2">
        <v>0.94695506790868689</v>
      </c>
      <c r="M4425">
        <v>0</v>
      </c>
      <c r="N4425">
        <v>5854</v>
      </c>
    </row>
    <row r="4426" spans="1:14" x14ac:dyDescent="0.25">
      <c r="A4426" t="s">
        <v>4461</v>
      </c>
      <c r="C4426">
        <v>0.23812499999999992</v>
      </c>
      <c r="D4426">
        <v>1.1678500000000001</v>
      </c>
      <c r="E4426">
        <v>0.70177500000000004</v>
      </c>
      <c r="F4426">
        <v>0.52116666666666678</v>
      </c>
      <c r="G4426">
        <v>0.33634999999999998</v>
      </c>
      <c r="H4426">
        <v>1.8600718314657521</v>
      </c>
      <c r="I4426">
        <v>0.1655793608931887</v>
      </c>
      <c r="J4426">
        <v>13.426882261666664</v>
      </c>
      <c r="K4426">
        <v>22.346512789999998</v>
      </c>
      <c r="L4426" s="2">
        <v>0.34273266373509859</v>
      </c>
      <c r="M4426">
        <v>0</v>
      </c>
      <c r="N4426">
        <v>2990</v>
      </c>
    </row>
    <row r="4427" spans="1:14" x14ac:dyDescent="0.25">
      <c r="A4427" t="s">
        <v>4462</v>
      </c>
      <c r="C4427">
        <v>-1.8068750000000002</v>
      </c>
      <c r="D4427">
        <v>-1.7258</v>
      </c>
      <c r="E4427">
        <v>-0.41420000000000001</v>
      </c>
      <c r="F4427">
        <v>-0.33530000000000004</v>
      </c>
      <c r="G4427">
        <v>-2.0599999999999952E-2</v>
      </c>
      <c r="H4427">
        <v>4.3606971439095679</v>
      </c>
      <c r="I4427">
        <v>1.1907376134947745E-2</v>
      </c>
      <c r="J4427">
        <v>17.9629855875</v>
      </c>
      <c r="K4427">
        <v>44.07336557</v>
      </c>
      <c r="L4427" s="2">
        <v>6.6331909000172454E-2</v>
      </c>
      <c r="M4427">
        <v>0</v>
      </c>
      <c r="N4427">
        <v>1111</v>
      </c>
    </row>
    <row r="4428" spans="1:14" x14ac:dyDescent="0.25">
      <c r="A4428" t="s">
        <v>4463</v>
      </c>
      <c r="C4428">
        <v>0.74027500000000002</v>
      </c>
      <c r="D4428">
        <v>1.146925</v>
      </c>
      <c r="E4428">
        <v>1.5137333333333336</v>
      </c>
      <c r="F4428">
        <v>-1.3808000000000002</v>
      </c>
      <c r="G4428">
        <v>-0.18152499999999999</v>
      </c>
      <c r="H4428">
        <v>15.52493618120093</v>
      </c>
      <c r="I4428">
        <v>4.3838605631396632E-5</v>
      </c>
      <c r="J4428">
        <v>3.379523729166666</v>
      </c>
      <c r="K4428">
        <v>23.559096889999999</v>
      </c>
      <c r="L4428" s="2">
        <v>3.6664477061177534E-3</v>
      </c>
      <c r="M4428">
        <v>1</v>
      </c>
      <c r="N4428">
        <v>74</v>
      </c>
    </row>
    <row r="4429" spans="1:14" x14ac:dyDescent="0.25">
      <c r="A4429" t="s">
        <v>4464</v>
      </c>
      <c r="C4429">
        <v>-0.73972500000000008</v>
      </c>
      <c r="D4429">
        <v>-0.37277500000000002</v>
      </c>
      <c r="E4429">
        <v>0.34015000000000001</v>
      </c>
      <c r="F4429">
        <v>0.45919999999999994</v>
      </c>
      <c r="G4429">
        <v>0.94324999999999992</v>
      </c>
      <c r="H4429">
        <v>0.96010550072140166</v>
      </c>
      <c r="I4429">
        <v>0.47229502324996464</v>
      </c>
      <c r="J4429">
        <v>23.777905654999998</v>
      </c>
      <c r="K4429">
        <v>31.387671660000006</v>
      </c>
      <c r="L4429" s="2">
        <v>0.64826655553205392</v>
      </c>
      <c r="M4429">
        <v>0</v>
      </c>
      <c r="N4429">
        <v>4509</v>
      </c>
    </row>
    <row r="4430" spans="1:14" x14ac:dyDescent="0.25">
      <c r="A4430" t="s">
        <v>4465</v>
      </c>
      <c r="C4430">
        <v>0.38915</v>
      </c>
      <c r="D4430">
        <v>0.40290000000000004</v>
      </c>
      <c r="E4430">
        <v>0.47675000000000001</v>
      </c>
      <c r="F4430">
        <v>-9.6366666666666767E-2</v>
      </c>
      <c r="G4430">
        <v>0.42735000000000001</v>
      </c>
      <c r="H4430">
        <v>1.2972584220182988</v>
      </c>
      <c r="I4430">
        <v>0.31995707526471295</v>
      </c>
      <c r="J4430">
        <v>6.3081307366666666</v>
      </c>
      <c r="K4430">
        <v>9.230729209999998</v>
      </c>
      <c r="L4430" s="2">
        <v>0.51621854505039322</v>
      </c>
      <c r="M4430">
        <v>0</v>
      </c>
      <c r="N4430">
        <v>3836</v>
      </c>
    </row>
    <row r="4431" spans="1:14" x14ac:dyDescent="0.25">
      <c r="A4431" t="s">
        <v>4466</v>
      </c>
      <c r="C4431">
        <v>-0.57832499999999998</v>
      </c>
      <c r="D4431">
        <v>0.13342500000000002</v>
      </c>
      <c r="E4431">
        <v>0.20416666666666664</v>
      </c>
      <c r="F4431">
        <v>0.24312499999999998</v>
      </c>
      <c r="G4431">
        <v>-0.34755000000000003</v>
      </c>
      <c r="H4431">
        <v>1.5190213538794377</v>
      </c>
      <c r="I4431">
        <v>0.24636748117021523</v>
      </c>
      <c r="J4431">
        <v>4.1542333991666665</v>
      </c>
      <c r="K4431">
        <v>6.4079366999999978</v>
      </c>
      <c r="L4431" s="2">
        <v>0.43802595258904398</v>
      </c>
      <c r="M4431">
        <v>0</v>
      </c>
      <c r="N4431">
        <v>3481</v>
      </c>
    </row>
    <row r="4432" spans="1:14" x14ac:dyDescent="0.25">
      <c r="A4432" t="s">
        <v>4467</v>
      </c>
      <c r="C4432">
        <v>2.5907500000000008</v>
      </c>
      <c r="D4432">
        <v>0.77810000000000024</v>
      </c>
      <c r="E4432">
        <v>0.46329999999999988</v>
      </c>
      <c r="F4432">
        <v>-0.59899999999999998</v>
      </c>
      <c r="G4432">
        <v>0.39450000000000007</v>
      </c>
      <c r="H4432">
        <v>0.5058896668519075</v>
      </c>
      <c r="I4432">
        <v>0.76376825512321533</v>
      </c>
      <c r="J4432">
        <v>32.700442545000008</v>
      </c>
      <c r="K4432">
        <v>49.243258529999999</v>
      </c>
      <c r="L4432" s="2">
        <v>0.8676508316735646</v>
      </c>
      <c r="M4432">
        <v>0</v>
      </c>
      <c r="N4432">
        <v>5448</v>
      </c>
    </row>
    <row r="4433" spans="1:14" x14ac:dyDescent="0.25">
      <c r="A4433" t="s">
        <v>4468</v>
      </c>
      <c r="C4433">
        <v>0</v>
      </c>
      <c r="D4433">
        <v>0</v>
      </c>
      <c r="E4433">
        <v>0</v>
      </c>
      <c r="F4433">
        <v>0</v>
      </c>
      <c r="G4433">
        <v>0</v>
      </c>
      <c r="I4433">
        <v>1</v>
      </c>
      <c r="J4433">
        <v>0</v>
      </c>
      <c r="K4433">
        <v>0</v>
      </c>
      <c r="L4433" s="2">
        <v>1.0047077922077923</v>
      </c>
      <c r="M4433">
        <v>0</v>
      </c>
      <c r="N4433">
        <v>6160</v>
      </c>
    </row>
    <row r="4434" spans="1:14" x14ac:dyDescent="0.25">
      <c r="A4434" t="s">
        <v>4469</v>
      </c>
      <c r="C4434">
        <v>-1.8815249999999999</v>
      </c>
      <c r="D4434">
        <v>-0.14793333333333336</v>
      </c>
      <c r="E4434">
        <v>-0.32262500000000005</v>
      </c>
      <c r="F4434">
        <v>-1.3769</v>
      </c>
      <c r="G4434">
        <v>-0.67980000000000007</v>
      </c>
      <c r="H4434">
        <v>1.9041079175057887</v>
      </c>
      <c r="I4434">
        <v>0.15740609183814969</v>
      </c>
      <c r="J4434">
        <v>35.401629161666669</v>
      </c>
      <c r="K4434">
        <v>59.476101439999994</v>
      </c>
      <c r="L4434" s="2">
        <v>0.33260030808682428</v>
      </c>
      <c r="M4434">
        <v>0</v>
      </c>
      <c r="N4434">
        <v>2929</v>
      </c>
    </row>
    <row r="4435" spans="1:14" x14ac:dyDescent="0.25">
      <c r="A4435" t="s">
        <v>4470</v>
      </c>
      <c r="C4435">
        <v>-2.5495000000000001</v>
      </c>
      <c r="D4435">
        <v>-1.2637249999999998</v>
      </c>
      <c r="E4435">
        <v>-3.3425750000000001</v>
      </c>
      <c r="F4435">
        <v>-2.8749250000000002</v>
      </c>
      <c r="G4435">
        <v>-3.2905249999999997</v>
      </c>
      <c r="H4435">
        <v>6.3765484708984754</v>
      </c>
      <c r="I4435">
        <v>2.2976203142922591E-3</v>
      </c>
      <c r="J4435">
        <v>72.194242630000005</v>
      </c>
      <c r="K4435">
        <v>225.64427178000003</v>
      </c>
      <c r="L4435" s="2">
        <v>2.3939347012045104E-2</v>
      </c>
      <c r="M4435">
        <v>1</v>
      </c>
      <c r="N4435">
        <v>594</v>
      </c>
    </row>
    <row r="4436" spans="1:14" x14ac:dyDescent="0.25">
      <c r="A4436" t="s">
        <v>4471</v>
      </c>
      <c r="C4436">
        <v>-1.2630999999999997</v>
      </c>
      <c r="D4436">
        <v>6.3000000000000014E-2</v>
      </c>
      <c r="E4436">
        <v>0.50253333333333339</v>
      </c>
      <c r="F4436">
        <v>-0.48393333333333344</v>
      </c>
      <c r="G4436">
        <v>0.78642500000000015</v>
      </c>
      <c r="H4436">
        <v>2.2637647021169851</v>
      </c>
      <c r="I4436">
        <v>0.11432700978505284</v>
      </c>
      <c r="J4436">
        <v>10.949170700833333</v>
      </c>
      <c r="K4436">
        <v>21.27681493</v>
      </c>
      <c r="L4436" s="2">
        <v>0.27245662824785982</v>
      </c>
      <c r="M4436">
        <v>0</v>
      </c>
      <c r="N4436">
        <v>2597</v>
      </c>
    </row>
    <row r="4437" spans="1:14" x14ac:dyDescent="0.25">
      <c r="A4437" t="s">
        <v>4472</v>
      </c>
      <c r="C4437">
        <v>-0.79764999999999997</v>
      </c>
      <c r="D4437">
        <v>-0.54279999999999995</v>
      </c>
      <c r="E4437">
        <v>-1.0324249999999999</v>
      </c>
      <c r="F4437">
        <v>2.4175000000000002E-2</v>
      </c>
      <c r="G4437">
        <v>-0.71619999999999984</v>
      </c>
      <c r="H4437">
        <v>0.68722300491690802</v>
      </c>
      <c r="I4437">
        <v>0.64054503154166964</v>
      </c>
      <c r="J4437">
        <v>43.833904204999996</v>
      </c>
      <c r="K4437">
        <v>53.875126659999992</v>
      </c>
      <c r="L4437" s="2">
        <v>0.7793067034030654</v>
      </c>
      <c r="M4437">
        <v>0</v>
      </c>
      <c r="N4437">
        <v>5087</v>
      </c>
    </row>
    <row r="4438" spans="1:14" x14ac:dyDescent="0.25">
      <c r="A4438" t="s">
        <v>4473</v>
      </c>
      <c r="C4438">
        <v>2.5263</v>
      </c>
      <c r="D4438">
        <v>4.1384333333333334</v>
      </c>
      <c r="E4438">
        <v>0.8283666666666667</v>
      </c>
      <c r="F4438">
        <v>-1.7037666666666667</v>
      </c>
      <c r="G4438">
        <v>-0.9665999999999999</v>
      </c>
      <c r="H4438">
        <v>3.4096449221608376</v>
      </c>
      <c r="I4438">
        <v>3.7918857298861686E-2</v>
      </c>
      <c r="J4438">
        <v>64.344265059999998</v>
      </c>
      <c r="K4438">
        <v>155.75722198999998</v>
      </c>
      <c r="L4438" s="2">
        <v>0.13565306810558089</v>
      </c>
      <c r="M4438">
        <v>0</v>
      </c>
      <c r="N4438">
        <v>1730</v>
      </c>
    </row>
    <row r="4439" spans="1:14" x14ac:dyDescent="0.25">
      <c r="A4439" t="s">
        <v>4474</v>
      </c>
      <c r="C4439">
        <v>-0.85197500000000015</v>
      </c>
      <c r="D4439">
        <v>-0.69080000000000008</v>
      </c>
      <c r="E4439">
        <v>-0.71752499999999997</v>
      </c>
      <c r="F4439">
        <v>-0.32427499999999998</v>
      </c>
      <c r="G4439">
        <v>-1.4072249999999999</v>
      </c>
      <c r="H4439">
        <v>6.5271241524583452</v>
      </c>
      <c r="I4439">
        <v>2.0578297572181325E-3</v>
      </c>
      <c r="J4439">
        <v>6.9923805100000012</v>
      </c>
      <c r="K4439">
        <v>22.205759080000004</v>
      </c>
      <c r="L4439" s="2">
        <v>2.246191951926459E-2</v>
      </c>
      <c r="M4439">
        <v>1</v>
      </c>
      <c r="N4439">
        <v>567</v>
      </c>
    </row>
    <row r="4440" spans="1:14" x14ac:dyDescent="0.25">
      <c r="A4440" t="s">
        <v>4475</v>
      </c>
      <c r="C4440">
        <v>-2.1482000000000001</v>
      </c>
      <c r="D4440">
        <v>-1.5067250000000003</v>
      </c>
      <c r="E4440">
        <v>-1.667125</v>
      </c>
      <c r="F4440">
        <v>-1.3855749999999998</v>
      </c>
      <c r="G4440">
        <v>-2.2069333333333336</v>
      </c>
      <c r="H4440">
        <v>2.2614789637137465</v>
      </c>
      <c r="I4440">
        <v>0.1051577154014266</v>
      </c>
      <c r="J4440">
        <v>75.461529569166657</v>
      </c>
      <c r="K4440">
        <v>136.40962302999998</v>
      </c>
      <c r="L4440" s="2">
        <v>0.25836486725662139</v>
      </c>
      <c r="M4440">
        <v>0</v>
      </c>
      <c r="N4440">
        <v>2519</v>
      </c>
    </row>
    <row r="4441" spans="1:14" x14ac:dyDescent="0.25">
      <c r="A4441" t="s">
        <v>4476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2">
        <v>1.0045447167667587</v>
      </c>
      <c r="M4441">
        <v>0</v>
      </c>
      <c r="N4441">
        <v>6161</v>
      </c>
    </row>
    <row r="4442" spans="1:14" x14ac:dyDescent="0.25">
      <c r="A4442" t="s">
        <v>4477</v>
      </c>
      <c r="C4442">
        <v>-0.18825</v>
      </c>
      <c r="D4442">
        <v>-0.19037499999999996</v>
      </c>
      <c r="E4442">
        <v>0.288325</v>
      </c>
      <c r="F4442">
        <v>0.28504999999999991</v>
      </c>
      <c r="G4442">
        <v>0.7798333333333336</v>
      </c>
      <c r="H4442">
        <v>0.61756449422978443</v>
      </c>
      <c r="I4442">
        <v>0.68872546998245765</v>
      </c>
      <c r="J4442">
        <v>12.553037021666665</v>
      </c>
      <c r="K4442">
        <v>15.321719149999998</v>
      </c>
      <c r="L4442" s="2">
        <v>0.8143908929540371</v>
      </c>
      <c r="M4442">
        <v>0</v>
      </c>
      <c r="N4442">
        <v>5234</v>
      </c>
    </row>
    <row r="4443" spans="1:14" x14ac:dyDescent="0.25">
      <c r="A4443" t="s">
        <v>4478</v>
      </c>
      <c r="C4443">
        <v>0.63790000000000013</v>
      </c>
      <c r="D4443">
        <v>0.2671</v>
      </c>
      <c r="E4443">
        <v>0.42004999999999992</v>
      </c>
      <c r="F4443">
        <v>0.7218</v>
      </c>
      <c r="G4443">
        <v>0.23870000000000008</v>
      </c>
      <c r="H4443">
        <v>2.6593929340259588</v>
      </c>
      <c r="I4443">
        <v>7.2145715244862352E-2</v>
      </c>
      <c r="J4443">
        <v>4.3670426500000001</v>
      </c>
      <c r="K4443">
        <v>8.83384356</v>
      </c>
      <c r="L4443" s="2">
        <v>0.20369974071644759</v>
      </c>
      <c r="M4443">
        <v>0</v>
      </c>
      <c r="N4443">
        <v>2192</v>
      </c>
    </row>
    <row r="4444" spans="1:14" x14ac:dyDescent="0.25">
      <c r="A4444" t="s">
        <v>4479</v>
      </c>
      <c r="C4444">
        <v>0.20233333333333337</v>
      </c>
      <c r="D4444">
        <v>0.24895</v>
      </c>
      <c r="E4444">
        <v>-0.51749999999999996</v>
      </c>
      <c r="F4444">
        <v>2.7881499999999995</v>
      </c>
      <c r="G4444">
        <v>1.3368999999999998</v>
      </c>
      <c r="H4444">
        <v>8.804184574176281</v>
      </c>
      <c r="I4444">
        <v>6.269511948778228E-3</v>
      </c>
      <c r="J4444">
        <v>3.1422521016666667</v>
      </c>
      <c r="K4444">
        <v>22.90294316</v>
      </c>
      <c r="L4444" s="2">
        <v>4.4345153658272511E-2</v>
      </c>
      <c r="M4444">
        <v>1</v>
      </c>
      <c r="N4444">
        <v>875</v>
      </c>
    </row>
    <row r="4445" spans="1:14" x14ac:dyDescent="0.25">
      <c r="A4445" t="s">
        <v>4480</v>
      </c>
      <c r="C4445">
        <v>-0.20329999999999995</v>
      </c>
      <c r="D4445">
        <v>-0.11672500000000002</v>
      </c>
      <c r="E4445">
        <v>-2.7499999999999747E-3</v>
      </c>
      <c r="F4445">
        <v>1.4157999999999999</v>
      </c>
      <c r="G4445">
        <v>0.84363333333333346</v>
      </c>
      <c r="H4445">
        <v>3.1310720339296769</v>
      </c>
      <c r="I4445">
        <v>4.1960970318788204E-2</v>
      </c>
      <c r="J4445">
        <v>9.2761507041666658</v>
      </c>
      <c r="K4445">
        <v>19.649113579999998</v>
      </c>
      <c r="L4445" s="2">
        <v>0.14508181301842468</v>
      </c>
      <c r="M4445">
        <v>0</v>
      </c>
      <c r="N4445">
        <v>1790</v>
      </c>
    </row>
    <row r="4446" spans="1:14" x14ac:dyDescent="0.25">
      <c r="A4446" t="s">
        <v>4481</v>
      </c>
      <c r="C4446">
        <v>0.52122499999999994</v>
      </c>
      <c r="D4446">
        <v>0.85224999999999995</v>
      </c>
      <c r="E4446">
        <v>0.65104999999999991</v>
      </c>
      <c r="F4446">
        <v>0.21794999999999995</v>
      </c>
      <c r="G4446">
        <v>0.11552499999999999</v>
      </c>
      <c r="H4446">
        <v>3.2294951849037838</v>
      </c>
      <c r="I4446">
        <v>3.5461555499891384E-2</v>
      </c>
      <c r="J4446">
        <v>5.509417945</v>
      </c>
      <c r="K4446">
        <v>11.44029752</v>
      </c>
      <c r="L4446" s="2">
        <v>0.13087153666596768</v>
      </c>
      <c r="M4446">
        <v>0</v>
      </c>
      <c r="N4446">
        <v>1677</v>
      </c>
    </row>
    <row r="4447" spans="1:14" x14ac:dyDescent="0.25">
      <c r="A4447" t="s">
        <v>4482</v>
      </c>
      <c r="C4447">
        <v>1.2944999999999998</v>
      </c>
      <c r="D4447">
        <v>1.29365</v>
      </c>
      <c r="E4447">
        <v>0.64812499999999995</v>
      </c>
      <c r="F4447">
        <v>0.15723333333333342</v>
      </c>
      <c r="G4447">
        <v>0.48513333333333342</v>
      </c>
      <c r="H4447">
        <v>1.2832745760184596</v>
      </c>
      <c r="I4447">
        <v>0.33319549324993925</v>
      </c>
      <c r="J4447">
        <v>26.523033590833325</v>
      </c>
      <c r="K4447">
        <v>40.704839709999995</v>
      </c>
      <c r="L4447" s="2">
        <v>0.52916266556938008</v>
      </c>
      <c r="M4447">
        <v>0</v>
      </c>
      <c r="N4447">
        <v>3897</v>
      </c>
    </row>
    <row r="4448" spans="1:14" x14ac:dyDescent="0.25">
      <c r="A4448" t="s">
        <v>4483</v>
      </c>
      <c r="C4448">
        <v>-0.64327500000000004</v>
      </c>
      <c r="D4448">
        <v>0.92637499999999995</v>
      </c>
      <c r="E4448">
        <v>-1.4499999999999513E-3</v>
      </c>
      <c r="F4448">
        <v>1.0774000000000004</v>
      </c>
      <c r="G4448">
        <v>-0.12812499999999993</v>
      </c>
      <c r="H4448">
        <v>0.37737809916223541</v>
      </c>
      <c r="I4448">
        <v>0.85643042707265149</v>
      </c>
      <c r="J4448">
        <v>77.879948512500007</v>
      </c>
      <c r="K4448">
        <v>87.676677490000003</v>
      </c>
      <c r="L4448" s="2">
        <v>0.92406693046594146</v>
      </c>
      <c r="M4448">
        <v>0</v>
      </c>
      <c r="N4448">
        <v>5736</v>
      </c>
    </row>
    <row r="4449" spans="1:14" x14ac:dyDescent="0.25">
      <c r="A4449" t="s">
        <v>4484</v>
      </c>
      <c r="C4449">
        <v>0.96814999999999996</v>
      </c>
      <c r="D4449">
        <v>0.97324999999999995</v>
      </c>
      <c r="E4449">
        <v>1.1325500000000002</v>
      </c>
      <c r="F4449">
        <v>-8.2674999999999971E-2</v>
      </c>
      <c r="G4449">
        <v>-5.9499999999999997E-2</v>
      </c>
      <c r="H4449">
        <v>3.455622210600275</v>
      </c>
      <c r="I4449">
        <v>2.8191931046399499E-2</v>
      </c>
      <c r="J4449">
        <v>11.034452377499999</v>
      </c>
      <c r="K4449">
        <v>23.744751950000001</v>
      </c>
      <c r="L4449" s="2">
        <v>0.11463854221167313</v>
      </c>
      <c r="M4449">
        <v>0</v>
      </c>
      <c r="N4449">
        <v>1522</v>
      </c>
    </row>
    <row r="4450" spans="1:14" x14ac:dyDescent="0.25">
      <c r="A4450" t="s">
        <v>4485</v>
      </c>
      <c r="C4450">
        <v>0.7889750000000002</v>
      </c>
      <c r="D4450">
        <v>1.3808500000000001</v>
      </c>
      <c r="E4450">
        <v>1.3291333333333335</v>
      </c>
      <c r="F4450">
        <v>0.36777500000000002</v>
      </c>
      <c r="G4450">
        <v>1.0334000000000001</v>
      </c>
      <c r="H4450">
        <v>3.3720703172896114</v>
      </c>
      <c r="I4450">
        <v>3.3057249873026273E-2</v>
      </c>
      <c r="J4450">
        <v>16.797486931666668</v>
      </c>
      <c r="K4450">
        <v>37.026882319999999</v>
      </c>
      <c r="L4450" s="2">
        <v>0.12574758418202803</v>
      </c>
      <c r="M4450">
        <v>0</v>
      </c>
      <c r="N4450">
        <v>1627</v>
      </c>
    </row>
    <row r="4451" spans="1:14" x14ac:dyDescent="0.25">
      <c r="A4451" t="s">
        <v>4486</v>
      </c>
      <c r="C4451">
        <v>0.40849999999999997</v>
      </c>
      <c r="D4451">
        <v>1.0585249999999999</v>
      </c>
      <c r="E4451">
        <v>1.2517999999999998</v>
      </c>
      <c r="F4451">
        <v>3.8624999999999993E-2</v>
      </c>
      <c r="G4451">
        <v>0.39362499999999989</v>
      </c>
      <c r="H4451">
        <v>4.6759486994368045</v>
      </c>
      <c r="I4451">
        <v>8.9946898115267349E-3</v>
      </c>
      <c r="J4451">
        <v>7.7266455824999998</v>
      </c>
      <c r="K4451">
        <v>19.769778370000001</v>
      </c>
      <c r="L4451" s="2">
        <v>5.5446349844162315E-2</v>
      </c>
      <c r="M4451">
        <v>0</v>
      </c>
      <c r="N4451">
        <v>1004</v>
      </c>
    </row>
    <row r="4452" spans="1:14" x14ac:dyDescent="0.25">
      <c r="A4452" t="s">
        <v>4487</v>
      </c>
      <c r="C4452">
        <v>-0.27712499999999995</v>
      </c>
      <c r="D4452">
        <v>1.0275999999999998</v>
      </c>
      <c r="E4452">
        <v>0.77677499999999999</v>
      </c>
      <c r="F4452">
        <v>0.33350000000000002</v>
      </c>
      <c r="G4452">
        <v>0.54277500000000001</v>
      </c>
      <c r="H4452">
        <v>1.1508824513540372</v>
      </c>
      <c r="I4452">
        <v>0.38006681081291782</v>
      </c>
      <c r="J4452">
        <v>20.5743002625</v>
      </c>
      <c r="K4452">
        <v>29.030943520000001</v>
      </c>
      <c r="L4452" s="2">
        <v>0.57148529934916137</v>
      </c>
      <c r="M4452">
        <v>0</v>
      </c>
      <c r="N4452">
        <v>4116</v>
      </c>
    </row>
    <row r="4453" spans="1:14" x14ac:dyDescent="0.25">
      <c r="A4453" t="s">
        <v>4488</v>
      </c>
      <c r="C4453">
        <v>-0.56719999999999993</v>
      </c>
      <c r="D4453">
        <v>-0.70977500000000004</v>
      </c>
      <c r="E4453">
        <v>-0.23362499999999997</v>
      </c>
      <c r="F4453">
        <v>8.1825000000000037E-2</v>
      </c>
      <c r="G4453">
        <v>0.43399999999999994</v>
      </c>
      <c r="H4453">
        <v>1.2283268341080802</v>
      </c>
      <c r="I4453">
        <v>0.34392473372591825</v>
      </c>
      <c r="J4453">
        <v>10.503344862500001</v>
      </c>
      <c r="K4453">
        <v>14.803858309999999</v>
      </c>
      <c r="L4453" s="2">
        <v>0.53900992074695064</v>
      </c>
      <c r="M4453">
        <v>0</v>
      </c>
      <c r="N4453">
        <v>3949</v>
      </c>
    </row>
    <row r="4454" spans="1:14" x14ac:dyDescent="0.25">
      <c r="A4454" t="s">
        <v>4489</v>
      </c>
      <c r="C4454">
        <v>0.26607499999999995</v>
      </c>
      <c r="D4454">
        <v>0.88882499999999998</v>
      </c>
      <c r="E4454">
        <v>0.29380000000000006</v>
      </c>
      <c r="F4454">
        <v>0.35155000000000003</v>
      </c>
      <c r="G4454">
        <v>0.21207499999999996</v>
      </c>
      <c r="H4454">
        <v>0.9588007262418039</v>
      </c>
      <c r="I4454">
        <v>0.47495276523110885</v>
      </c>
      <c r="J4454">
        <v>12.780557312499999</v>
      </c>
      <c r="K4454">
        <v>17.156988609999999</v>
      </c>
      <c r="L4454" s="2">
        <v>0.6503280230122418</v>
      </c>
      <c r="M4454">
        <v>0</v>
      </c>
      <c r="N4454">
        <v>4520</v>
      </c>
    </row>
    <row r="4455" spans="1:14" x14ac:dyDescent="0.25">
      <c r="A4455" t="s">
        <v>4490</v>
      </c>
      <c r="C4455">
        <v>0.79854999999999987</v>
      </c>
      <c r="D4455">
        <v>0.52964999999999995</v>
      </c>
      <c r="E4455">
        <v>0.913775</v>
      </c>
      <c r="F4455">
        <v>0.87877499999999997</v>
      </c>
      <c r="G4455">
        <v>0.24484999999999996</v>
      </c>
      <c r="H4455">
        <v>4.851586440089747</v>
      </c>
      <c r="I4455">
        <v>7.7246826207371111E-3</v>
      </c>
      <c r="J4455">
        <v>6.3947569250000003</v>
      </c>
      <c r="K4455">
        <v>16.736328920000002</v>
      </c>
      <c r="L4455" s="2">
        <v>5.0060796586117257E-2</v>
      </c>
      <c r="M4455">
        <v>0</v>
      </c>
      <c r="N4455">
        <v>955</v>
      </c>
    </row>
    <row r="4456" spans="1:14" x14ac:dyDescent="0.25">
      <c r="A4456" t="s">
        <v>4491</v>
      </c>
      <c r="C4456">
        <v>-2.3775000000000018E-2</v>
      </c>
      <c r="D4456">
        <v>-0.19609999999999997</v>
      </c>
      <c r="E4456">
        <v>-3.4475000000000006E-2</v>
      </c>
      <c r="F4456">
        <v>-0.35967499999999997</v>
      </c>
      <c r="G4456">
        <v>0.46210000000000001</v>
      </c>
      <c r="H4456">
        <v>0.46381584632518502</v>
      </c>
      <c r="I4456">
        <v>0.79715010173244838</v>
      </c>
      <c r="J4456">
        <v>9.9119899825000015</v>
      </c>
      <c r="K4456">
        <v>11.444435989999999</v>
      </c>
      <c r="L4456" s="2">
        <v>0.88812996932891497</v>
      </c>
      <c r="M4456">
        <v>0</v>
      </c>
      <c r="N4456">
        <v>5555</v>
      </c>
    </row>
    <row r="4457" spans="1:14" x14ac:dyDescent="0.25">
      <c r="A4457" t="s">
        <v>4492</v>
      </c>
      <c r="C4457">
        <v>0.89142499999999991</v>
      </c>
      <c r="D4457">
        <v>0.40085000000000004</v>
      </c>
      <c r="E4457">
        <v>0.46679999999999999</v>
      </c>
      <c r="F4457">
        <v>0.63949999999999996</v>
      </c>
      <c r="G4457">
        <v>0.94314999999999993</v>
      </c>
      <c r="H4457">
        <v>4.2571802072733629</v>
      </c>
      <c r="I4457">
        <v>1.3084032170342152E-2</v>
      </c>
      <c r="J4457">
        <v>6.9671854474999995</v>
      </c>
      <c r="K4457">
        <v>16.85404011</v>
      </c>
      <c r="L4457" s="2">
        <v>7.0537521866069319E-2</v>
      </c>
      <c r="M4457">
        <v>0</v>
      </c>
      <c r="N4457">
        <v>1148</v>
      </c>
    </row>
    <row r="4458" spans="1:14" x14ac:dyDescent="0.25">
      <c r="A4458" t="s">
        <v>4493</v>
      </c>
      <c r="C4458">
        <v>-3.1700000000000006E-2</v>
      </c>
      <c r="D4458">
        <v>-6.2350000000000017E-2</v>
      </c>
      <c r="E4458">
        <v>0.19477500000000003</v>
      </c>
      <c r="F4458">
        <v>0.45909999999999995</v>
      </c>
      <c r="G4458">
        <v>0.16215000000000002</v>
      </c>
      <c r="H4458">
        <v>0.41645087455501401</v>
      </c>
      <c r="I4458">
        <v>0.83005150219011803</v>
      </c>
      <c r="J4458">
        <v>8.0651571475000026</v>
      </c>
      <c r="K4458">
        <v>9.1847377300000019</v>
      </c>
      <c r="L4458" s="2">
        <v>0.90682943460805665</v>
      </c>
      <c r="M4458">
        <v>0</v>
      </c>
      <c r="N4458">
        <v>5665</v>
      </c>
    </row>
    <row r="4459" spans="1:14" x14ac:dyDescent="0.25">
      <c r="A4459" t="s">
        <v>4494</v>
      </c>
      <c r="C4459">
        <v>0.93189999999999995</v>
      </c>
      <c r="D4459">
        <v>1.048775</v>
      </c>
      <c r="E4459">
        <v>1.069475</v>
      </c>
      <c r="F4459">
        <v>0.352325</v>
      </c>
      <c r="G4459">
        <v>9.7225000000000006E-2</v>
      </c>
      <c r="H4459">
        <v>9.942043047908335</v>
      </c>
      <c r="I4459">
        <v>2.3900401570764451E-4</v>
      </c>
      <c r="J4459">
        <v>3.9175798900000003</v>
      </c>
      <c r="K4459">
        <v>16.900495859999999</v>
      </c>
      <c r="L4459" s="2">
        <v>7.5469176184418977E-3</v>
      </c>
      <c r="M4459">
        <v>1</v>
      </c>
      <c r="N4459">
        <v>196</v>
      </c>
    </row>
    <row r="4460" spans="1:14" x14ac:dyDescent="0.25">
      <c r="A4460" t="s">
        <v>4495</v>
      </c>
      <c r="C4460">
        <v>0.97767500000000007</v>
      </c>
      <c r="D4460">
        <v>0.65162500000000001</v>
      </c>
      <c r="E4460">
        <v>1.0560499999999999</v>
      </c>
      <c r="F4460">
        <v>0.57252499999999984</v>
      </c>
      <c r="G4460">
        <v>1.1399500000000002</v>
      </c>
      <c r="H4460">
        <v>7.3253521212661159</v>
      </c>
      <c r="I4460">
        <v>1.1758840830577988E-3</v>
      </c>
      <c r="J4460">
        <v>6.7540387825000012</v>
      </c>
      <c r="K4460">
        <v>23.245942890000002</v>
      </c>
      <c r="L4460" s="2">
        <v>1.6615403173618072E-2</v>
      </c>
      <c r="M4460">
        <v>1</v>
      </c>
      <c r="N4460">
        <v>438</v>
      </c>
    </row>
    <row r="4461" spans="1:14" x14ac:dyDescent="0.25">
      <c r="A4461" t="s">
        <v>4496</v>
      </c>
      <c r="C4461">
        <v>-0.83542500000000008</v>
      </c>
      <c r="D4461">
        <v>-3.1700000000000006E-2</v>
      </c>
      <c r="E4461">
        <v>0.3795</v>
      </c>
      <c r="F4461">
        <v>0.97229999999999994</v>
      </c>
      <c r="G4461">
        <v>0.33777499999999999</v>
      </c>
      <c r="H4461">
        <v>1.4676424060426465</v>
      </c>
      <c r="I4461">
        <v>0.2579901566303946</v>
      </c>
      <c r="J4461">
        <v>15.554900595000003</v>
      </c>
      <c r="K4461">
        <v>23.164577840000003</v>
      </c>
      <c r="L4461" s="2">
        <v>0.45091812464996112</v>
      </c>
      <c r="M4461">
        <v>0</v>
      </c>
      <c r="N4461">
        <v>3541</v>
      </c>
    </row>
    <row r="4462" spans="1:14" x14ac:dyDescent="0.25">
      <c r="A4462" t="s">
        <v>4497</v>
      </c>
      <c r="C4462">
        <v>-0.60460000000000003</v>
      </c>
      <c r="D4462">
        <v>-0.11277500000000001</v>
      </c>
      <c r="E4462">
        <v>0.23122500000000001</v>
      </c>
      <c r="F4462">
        <v>-0.38039999999999996</v>
      </c>
      <c r="G4462">
        <v>1.1708750000000001</v>
      </c>
      <c r="H4462">
        <v>1.2857407648544912</v>
      </c>
      <c r="I4462">
        <v>0.32104630978821602</v>
      </c>
      <c r="J4462">
        <v>18.175142362499997</v>
      </c>
      <c r="K4462">
        <v>25.964649510000001</v>
      </c>
      <c r="L4462" s="2">
        <v>0.51757114125534487</v>
      </c>
      <c r="M4462">
        <v>0</v>
      </c>
      <c r="N4462">
        <v>3839</v>
      </c>
    </row>
    <row r="4463" spans="1:14" x14ac:dyDescent="0.25">
      <c r="A4463" t="s">
        <v>4498</v>
      </c>
      <c r="C4463">
        <v>-0.79325000000000001</v>
      </c>
      <c r="D4463">
        <v>-0.66052500000000003</v>
      </c>
      <c r="E4463">
        <v>7.0250000000000035E-2</v>
      </c>
      <c r="F4463">
        <v>0.208125</v>
      </c>
      <c r="G4463">
        <v>0.87080000000000002</v>
      </c>
      <c r="H4463">
        <v>1.6734413358219538</v>
      </c>
      <c r="I4463">
        <v>0.20158652557131895</v>
      </c>
      <c r="J4463">
        <v>13.424426775000001</v>
      </c>
      <c r="K4463">
        <v>20.912757000000003</v>
      </c>
      <c r="L4463" s="2">
        <v>0.387098667936982</v>
      </c>
      <c r="M4463">
        <v>0</v>
      </c>
      <c r="N4463">
        <v>3223</v>
      </c>
    </row>
    <row r="4464" spans="1:14" x14ac:dyDescent="0.25">
      <c r="A4464" t="s">
        <v>4499</v>
      </c>
      <c r="C4464">
        <v>-1.1616999999999997</v>
      </c>
      <c r="D4464">
        <v>-0.27547500000000003</v>
      </c>
      <c r="E4464">
        <v>0.392625</v>
      </c>
      <c r="F4464">
        <v>0.74500000000000011</v>
      </c>
      <c r="G4464">
        <v>0.92894999999999994</v>
      </c>
      <c r="H4464">
        <v>1.9383947802048844</v>
      </c>
      <c r="I4464">
        <v>0.14728613213225916</v>
      </c>
      <c r="J4464">
        <v>18.556968205</v>
      </c>
      <c r="K4464">
        <v>30.54721164</v>
      </c>
      <c r="L4464" s="2">
        <v>0.31928331760649808</v>
      </c>
      <c r="M4464">
        <v>0</v>
      </c>
      <c r="N4464">
        <v>2855</v>
      </c>
    </row>
    <row r="4465" spans="1:14" x14ac:dyDescent="0.25">
      <c r="A4465" t="s">
        <v>4500</v>
      </c>
      <c r="C4465">
        <v>0.74392499999999984</v>
      </c>
      <c r="D4465">
        <v>0.733325</v>
      </c>
      <c r="E4465">
        <v>0.49797499999999995</v>
      </c>
      <c r="F4465">
        <v>0.69762500000000005</v>
      </c>
      <c r="G4465">
        <v>-0.56112499999999987</v>
      </c>
      <c r="H4465">
        <v>2.8201077832538761</v>
      </c>
      <c r="I4465">
        <v>5.4542354700811257E-2</v>
      </c>
      <c r="J4465">
        <v>9.1090602174999997</v>
      </c>
      <c r="K4465">
        <v>17.671904089999998</v>
      </c>
      <c r="L4465" s="2">
        <v>0.17074488277355634</v>
      </c>
      <c r="M4465">
        <v>0</v>
      </c>
      <c r="N4465">
        <v>1977</v>
      </c>
    </row>
    <row r="4466" spans="1:14" x14ac:dyDescent="0.25">
      <c r="A4466" t="s">
        <v>4501</v>
      </c>
      <c r="C4466">
        <v>-0.25977500000000003</v>
      </c>
      <c r="D4466">
        <v>0.57815000000000005</v>
      </c>
      <c r="E4466">
        <v>0.73255000000000003</v>
      </c>
      <c r="F4466">
        <v>0.50824999999999998</v>
      </c>
      <c r="G4466">
        <v>-6.7150000000000043E-2</v>
      </c>
      <c r="H4466">
        <v>1.2027250075093785</v>
      </c>
      <c r="I4466">
        <v>0.35462299191166347</v>
      </c>
      <c r="J4466">
        <v>11.984756147500001</v>
      </c>
      <c r="K4466">
        <v>16.789544790000001</v>
      </c>
      <c r="L4466" s="2">
        <v>0.54937714566740559</v>
      </c>
      <c r="M4466">
        <v>0</v>
      </c>
      <c r="N4466">
        <v>3995</v>
      </c>
    </row>
    <row r="4467" spans="1:14" x14ac:dyDescent="0.25">
      <c r="A4467" t="s">
        <v>4502</v>
      </c>
      <c r="C4467">
        <v>0.23594999999999999</v>
      </c>
      <c r="D4467">
        <v>-0.11036666666666674</v>
      </c>
      <c r="E4467">
        <v>0.43413333333333343</v>
      </c>
      <c r="F4467">
        <v>0.60329999999999995</v>
      </c>
      <c r="G4467">
        <v>0.27839999999999993</v>
      </c>
      <c r="H4467">
        <v>0.52161696327340579</v>
      </c>
      <c r="I4467">
        <v>0.75589838852314772</v>
      </c>
      <c r="J4467">
        <v>12.912632923333332</v>
      </c>
      <c r="K4467">
        <v>15.503189989999999</v>
      </c>
      <c r="L4467" s="2">
        <v>0.86266921013641185</v>
      </c>
      <c r="M4467">
        <v>0</v>
      </c>
      <c r="N4467">
        <v>5423</v>
      </c>
    </row>
    <row r="4468" spans="1:14" x14ac:dyDescent="0.25">
      <c r="A4468" t="s">
        <v>4503</v>
      </c>
      <c r="C4468">
        <v>0.68332500000000007</v>
      </c>
      <c r="D4468">
        <v>0.86267499999999997</v>
      </c>
      <c r="E4468">
        <v>0.9638500000000001</v>
      </c>
      <c r="F4468">
        <v>-0.41244999999999998</v>
      </c>
      <c r="G4468">
        <v>9.1524999999999967E-2</v>
      </c>
      <c r="H4468">
        <v>2.8962924002929213</v>
      </c>
      <c r="I4468">
        <v>5.0267456774607311E-2</v>
      </c>
      <c r="J4468">
        <v>9.6066537825000005</v>
      </c>
      <c r="K4468">
        <v>18.88121323</v>
      </c>
      <c r="L4468" s="2">
        <v>0.16288235077384536</v>
      </c>
      <c r="M4468">
        <v>0</v>
      </c>
      <c r="N4468">
        <v>1910</v>
      </c>
    </row>
    <row r="4469" spans="1:14" x14ac:dyDescent="0.25">
      <c r="A4469" t="s">
        <v>4504</v>
      </c>
      <c r="C4469">
        <v>-0.61612499999999992</v>
      </c>
      <c r="D4469">
        <v>-1.040225</v>
      </c>
      <c r="E4469">
        <v>-0.50895000000000001</v>
      </c>
      <c r="F4469">
        <v>0.12670000000000003</v>
      </c>
      <c r="G4469">
        <v>0.22440000000000004</v>
      </c>
      <c r="H4469">
        <v>1.5594003709100182</v>
      </c>
      <c r="I4469">
        <v>0.23106995209346159</v>
      </c>
      <c r="J4469">
        <v>13.752335465000002</v>
      </c>
      <c r="K4469">
        <v>20.900801139999999</v>
      </c>
      <c r="L4469" s="2">
        <v>0.42024447061605463</v>
      </c>
      <c r="M4469">
        <v>0</v>
      </c>
      <c r="N4469">
        <v>3403</v>
      </c>
    </row>
    <row r="4470" spans="1:14" x14ac:dyDescent="0.25">
      <c r="A4470" t="s">
        <v>4505</v>
      </c>
      <c r="C4470">
        <v>-0.43702500000000005</v>
      </c>
      <c r="D4470">
        <v>0.31077499999999991</v>
      </c>
      <c r="E4470">
        <v>0.78710000000000002</v>
      </c>
      <c r="F4470">
        <v>0.18260000000000001</v>
      </c>
      <c r="G4470">
        <v>-0.42162500000000003</v>
      </c>
      <c r="H4470">
        <v>0.48559917613308257</v>
      </c>
      <c r="I4470">
        <v>0.7818062301308133</v>
      </c>
      <c r="J4470">
        <v>27.632882842499995</v>
      </c>
      <c r="K4470">
        <v>32.105717889999994</v>
      </c>
      <c r="L4470" s="2">
        <v>0.87782996340341135</v>
      </c>
      <c r="M4470">
        <v>0</v>
      </c>
      <c r="N4470">
        <v>5512</v>
      </c>
    </row>
    <row r="4471" spans="1:14" x14ac:dyDescent="0.25">
      <c r="A4471" t="s">
        <v>4506</v>
      </c>
      <c r="C4471">
        <v>-0.171125</v>
      </c>
      <c r="D4471">
        <v>-0.13570000000000002</v>
      </c>
      <c r="E4471">
        <v>0.70104999999999995</v>
      </c>
      <c r="F4471">
        <v>0.22742500000000007</v>
      </c>
      <c r="G4471">
        <v>0.31535000000000002</v>
      </c>
      <c r="H4471">
        <v>0.71149946301130174</v>
      </c>
      <c r="I4471">
        <v>0.62420126752729199</v>
      </c>
      <c r="J4471">
        <v>11.643080235000001</v>
      </c>
      <c r="K4471">
        <v>14.404428680000001</v>
      </c>
      <c r="L4471" s="2">
        <v>0.76696081888552914</v>
      </c>
      <c r="M4471">
        <v>0</v>
      </c>
      <c r="N4471">
        <v>5037</v>
      </c>
    </row>
    <row r="4472" spans="1:14" x14ac:dyDescent="0.25">
      <c r="A4472" t="s">
        <v>4507</v>
      </c>
      <c r="C4472">
        <v>-3.0550000000000008E-2</v>
      </c>
      <c r="D4472">
        <v>-0.66577500000000001</v>
      </c>
      <c r="E4472">
        <v>-0.26119999999999999</v>
      </c>
      <c r="F4472">
        <v>0.69086666666666685</v>
      </c>
      <c r="G4472">
        <v>0.303975</v>
      </c>
      <c r="H4472">
        <v>1.4432649459837419</v>
      </c>
      <c r="I4472">
        <v>0.26934915820753691</v>
      </c>
      <c r="J4472">
        <v>7.4714145516666663</v>
      </c>
      <c r="K4472">
        <v>11.32256838</v>
      </c>
      <c r="L4472" s="2">
        <v>0.46344229639878953</v>
      </c>
      <c r="M4472">
        <v>0</v>
      </c>
      <c r="N4472">
        <v>3597</v>
      </c>
    </row>
    <row r="4473" spans="1:14" x14ac:dyDescent="0.25">
      <c r="A4473" t="s">
        <v>4508</v>
      </c>
      <c r="C4473">
        <v>0</v>
      </c>
      <c r="D4473">
        <v>0</v>
      </c>
      <c r="E4473">
        <v>0</v>
      </c>
      <c r="F4473">
        <v>0</v>
      </c>
      <c r="G4473">
        <v>0</v>
      </c>
      <c r="I4473">
        <v>1</v>
      </c>
      <c r="J4473">
        <v>0</v>
      </c>
      <c r="K4473">
        <v>0</v>
      </c>
      <c r="L4473" s="2">
        <v>1.004381694255112</v>
      </c>
      <c r="M4473">
        <v>0</v>
      </c>
      <c r="N4473">
        <v>6162</v>
      </c>
    </row>
    <row r="4474" spans="1:14" x14ac:dyDescent="0.25">
      <c r="A4474" t="s">
        <v>4509</v>
      </c>
      <c r="C4474">
        <v>-1.3418749999999999</v>
      </c>
      <c r="D4474">
        <v>-1.6794249999999999</v>
      </c>
      <c r="E4474">
        <v>-0.87634999999999996</v>
      </c>
      <c r="F4474">
        <v>-0.79523333333333346</v>
      </c>
      <c r="G4474">
        <v>-0.70457500000000006</v>
      </c>
      <c r="H4474">
        <v>4.7884963510984804</v>
      </c>
      <c r="I4474">
        <v>9.2504475842070111E-3</v>
      </c>
      <c r="J4474">
        <v>14.875204479166666</v>
      </c>
      <c r="K4474">
        <v>40.314441040000006</v>
      </c>
      <c r="L4474" s="2">
        <v>5.6572154247684976E-2</v>
      </c>
      <c r="M4474">
        <v>0</v>
      </c>
      <c r="N4474">
        <v>1012</v>
      </c>
    </row>
    <row r="4475" spans="1:14" x14ac:dyDescent="0.25">
      <c r="A4475" t="s">
        <v>4510</v>
      </c>
      <c r="C4475">
        <v>-0.73264999999999991</v>
      </c>
      <c r="D4475">
        <v>-0.92676666666666685</v>
      </c>
      <c r="E4475">
        <v>-0.93734999999999991</v>
      </c>
      <c r="F4475">
        <v>-0.3850249999999999</v>
      </c>
      <c r="G4475">
        <v>0.75762499999999999</v>
      </c>
      <c r="H4475">
        <v>5.7093123013928118</v>
      </c>
      <c r="I4475">
        <v>6.3586836263410662E-3</v>
      </c>
      <c r="J4475">
        <v>4.2262327366666668</v>
      </c>
      <c r="K4475">
        <v>14.279933800000002</v>
      </c>
      <c r="L4475" s="2">
        <v>4.4618926262386463E-2</v>
      </c>
      <c r="M4475">
        <v>1</v>
      </c>
      <c r="N4475">
        <v>882</v>
      </c>
    </row>
    <row r="4476" spans="1:14" x14ac:dyDescent="0.25">
      <c r="A4476" t="s">
        <v>4511</v>
      </c>
      <c r="C4476">
        <v>9.8874999999999963E-2</v>
      </c>
      <c r="D4476">
        <v>1.4924999999999966E-2</v>
      </c>
      <c r="E4476">
        <v>-0.18152500000000002</v>
      </c>
      <c r="F4476">
        <v>-0.39644999999999997</v>
      </c>
      <c r="G4476">
        <v>0.9486</v>
      </c>
      <c r="H4476">
        <v>0.83080573568654192</v>
      </c>
      <c r="I4476">
        <v>0.55024546352000692</v>
      </c>
      <c r="J4476">
        <v>12.785585207499999</v>
      </c>
      <c r="K4476">
        <v>16.871099640000001</v>
      </c>
      <c r="L4476" s="2">
        <v>0.71036069539535318</v>
      </c>
      <c r="M4476">
        <v>0</v>
      </c>
      <c r="N4476">
        <v>4794</v>
      </c>
    </row>
    <row r="4477" spans="1:14" x14ac:dyDescent="0.25">
      <c r="A4477" t="s">
        <v>4512</v>
      </c>
      <c r="C4477">
        <v>-0.33387499999999998</v>
      </c>
      <c r="D4477">
        <v>-0.30102499999999999</v>
      </c>
      <c r="E4477">
        <v>-0.26214999999999999</v>
      </c>
      <c r="F4477">
        <v>0.49272499999999997</v>
      </c>
      <c r="G4477">
        <v>0.18362499999999995</v>
      </c>
      <c r="H4477">
        <v>0.42836976726794351</v>
      </c>
      <c r="I4477">
        <v>0.8218498385457127</v>
      </c>
      <c r="J4477">
        <v>15.33181742</v>
      </c>
      <c r="K4477">
        <v>17.521046439999999</v>
      </c>
      <c r="L4477" s="2">
        <v>0.90232901379446795</v>
      </c>
      <c r="M4477">
        <v>0</v>
      </c>
      <c r="N4477">
        <v>5637</v>
      </c>
    </row>
    <row r="4478" spans="1:14" x14ac:dyDescent="0.25">
      <c r="A4478" t="s">
        <v>4513</v>
      </c>
      <c r="C4478">
        <v>-1.4810999999999999</v>
      </c>
      <c r="D4478">
        <v>-0.51834999999999998</v>
      </c>
      <c r="E4478">
        <v>-0.59007500000000002</v>
      </c>
      <c r="F4478">
        <v>-0.13403333333333328</v>
      </c>
      <c r="G4478">
        <v>-0.51140000000000008</v>
      </c>
      <c r="H4478">
        <v>1.8643616072944122</v>
      </c>
      <c r="I4478">
        <v>0.16476352536138295</v>
      </c>
      <c r="J4478">
        <v>18.536105964166669</v>
      </c>
      <c r="K4478">
        <v>30.878250359999996</v>
      </c>
      <c r="L4478" s="2">
        <v>0.34161522896535979</v>
      </c>
      <c r="M4478">
        <v>0</v>
      </c>
      <c r="N4478">
        <v>2985</v>
      </c>
    </row>
    <row r="4479" spans="1:14" x14ac:dyDescent="0.25">
      <c r="A4479" t="s">
        <v>4514</v>
      </c>
      <c r="C4479">
        <v>-0.81574999999999986</v>
      </c>
      <c r="D4479">
        <v>-0.57117499999999999</v>
      </c>
      <c r="E4479">
        <v>6.9699999999999984E-2</v>
      </c>
      <c r="F4479">
        <v>-0.59365000000000001</v>
      </c>
      <c r="G4479">
        <v>-0.73397499999999993</v>
      </c>
      <c r="H4479">
        <v>2.4144613523455951</v>
      </c>
      <c r="I4479">
        <v>8.5210316885839243E-2</v>
      </c>
      <c r="J4479">
        <v>9.3819020349999995</v>
      </c>
      <c r="K4479">
        <v>16.932648659999998</v>
      </c>
      <c r="L4479" s="2">
        <v>0.22721527410877168</v>
      </c>
      <c r="M4479">
        <v>0</v>
      </c>
      <c r="N4479">
        <v>2321</v>
      </c>
    </row>
    <row r="4480" spans="1:14" x14ac:dyDescent="0.25">
      <c r="A4480" t="s">
        <v>4515</v>
      </c>
      <c r="C4480">
        <v>-7.9900000000000818E-2</v>
      </c>
      <c r="D4480">
        <v>0.53714999999999991</v>
      </c>
      <c r="E4480">
        <v>-2.0395666666666674</v>
      </c>
      <c r="F4480">
        <v>-0.18359999999999993</v>
      </c>
      <c r="G4480">
        <v>-0.66909999999999992</v>
      </c>
      <c r="H4480">
        <v>1.455695351318069</v>
      </c>
      <c r="I4480">
        <v>0.34518399992387805</v>
      </c>
      <c r="J4480">
        <v>9.3319234316666684</v>
      </c>
      <c r="K4480">
        <v>22.916360989999998</v>
      </c>
      <c r="L4480" s="2">
        <v>0.53988975878920431</v>
      </c>
      <c r="M4480">
        <v>0</v>
      </c>
      <c r="N4480">
        <v>3957</v>
      </c>
    </row>
    <row r="4481" spans="1:14" x14ac:dyDescent="0.25">
      <c r="A4481" t="s">
        <v>4516</v>
      </c>
      <c r="C4481">
        <v>4.1499999999999926E-2</v>
      </c>
      <c r="D4481">
        <v>-0.22475000000000001</v>
      </c>
      <c r="E4481">
        <v>-0.70704999999999996</v>
      </c>
      <c r="F4481">
        <v>-0.26834999999999998</v>
      </c>
      <c r="G4481">
        <v>-0.49847499999999989</v>
      </c>
      <c r="H4481">
        <v>1.1006566566438989</v>
      </c>
      <c r="I4481">
        <v>0.40045562996870743</v>
      </c>
      <c r="J4481">
        <v>9.5140684375000006</v>
      </c>
      <c r="K4481">
        <v>13.004642689999999</v>
      </c>
      <c r="L4481" s="2">
        <v>0.59094418070489518</v>
      </c>
      <c r="M4481">
        <v>0</v>
      </c>
      <c r="N4481">
        <v>4194</v>
      </c>
    </row>
    <row r="4482" spans="1:14" x14ac:dyDescent="0.25">
      <c r="A4482" t="s">
        <v>4517</v>
      </c>
      <c r="C4482">
        <v>-8.4624999999999978E-2</v>
      </c>
      <c r="D4482">
        <v>-1.4124999999999999E-2</v>
      </c>
      <c r="E4482">
        <v>1.0132750000000001</v>
      </c>
      <c r="F4482">
        <v>2.099675</v>
      </c>
      <c r="G4482">
        <v>3.5895000000000001</v>
      </c>
      <c r="H4482">
        <v>2.9919094770817138</v>
      </c>
      <c r="I4482">
        <v>4.5417342957807749E-2</v>
      </c>
      <c r="J4482">
        <v>73.507167089999996</v>
      </c>
      <c r="K4482">
        <v>146.81609704000005</v>
      </c>
      <c r="L4482" s="2">
        <v>0.1533485736856913</v>
      </c>
      <c r="M4482">
        <v>0</v>
      </c>
      <c r="N4482">
        <v>1833</v>
      </c>
    </row>
    <row r="4483" spans="1:14" x14ac:dyDescent="0.25">
      <c r="A4483" t="s">
        <v>4518</v>
      </c>
      <c r="C4483">
        <v>0.36762500000000004</v>
      </c>
      <c r="D4483">
        <v>9.7825000000000051E-2</v>
      </c>
      <c r="E4483">
        <v>-0.2006</v>
      </c>
      <c r="F4483">
        <v>-0.66615000000000002</v>
      </c>
      <c r="G4483">
        <v>-0.33909999999999996</v>
      </c>
      <c r="H4483">
        <v>1.0557171320818748</v>
      </c>
      <c r="I4483">
        <v>0.42230393043404257</v>
      </c>
      <c r="J4483">
        <v>8.4534333050000008</v>
      </c>
      <c r="K4483">
        <v>11.428244760000002</v>
      </c>
      <c r="L4483" s="2">
        <v>0.60796441624942765</v>
      </c>
      <c r="M4483">
        <v>0</v>
      </c>
      <c r="N4483">
        <v>4299</v>
      </c>
    </row>
    <row r="4484" spans="1:14" x14ac:dyDescent="0.25">
      <c r="A4484" t="s">
        <v>4519</v>
      </c>
      <c r="C4484">
        <v>-2.0565000000000002</v>
      </c>
      <c r="D4484">
        <v>-1.495166666666667</v>
      </c>
      <c r="E4484">
        <v>-1.1909499999999997</v>
      </c>
      <c r="F4484">
        <v>-6.4966666666666659E-2</v>
      </c>
      <c r="G4484">
        <v>1.1289500000000001</v>
      </c>
      <c r="H4484">
        <v>2.8182852805218772</v>
      </c>
      <c r="I4484">
        <v>7.6690830695251844E-2</v>
      </c>
      <c r="J4484">
        <v>19.403035768333332</v>
      </c>
      <c r="K4484">
        <v>46.744680819999999</v>
      </c>
      <c r="L4484" s="2">
        <v>0.21132660337173362</v>
      </c>
      <c r="M4484">
        <v>0</v>
      </c>
      <c r="N4484">
        <v>2246</v>
      </c>
    </row>
    <row r="4485" spans="1:14" x14ac:dyDescent="0.25">
      <c r="A4485" t="s">
        <v>4520</v>
      </c>
      <c r="C4485">
        <v>1.8881499999999998</v>
      </c>
      <c r="D4485">
        <v>2.0016750000000001</v>
      </c>
      <c r="E4485">
        <v>0.27394999999999992</v>
      </c>
      <c r="F4485">
        <v>-1.2135750000000001</v>
      </c>
      <c r="G4485">
        <v>-0.8538</v>
      </c>
      <c r="H4485">
        <v>4.3862066380451203</v>
      </c>
      <c r="I4485">
        <v>1.1635953145541555E-2</v>
      </c>
      <c r="J4485">
        <v>26.944286115000004</v>
      </c>
      <c r="K4485">
        <v>66.338688319999989</v>
      </c>
      <c r="L4485" s="2">
        <v>6.5587353385935049E-2</v>
      </c>
      <c r="M4485">
        <v>0</v>
      </c>
      <c r="N4485">
        <v>1098</v>
      </c>
    </row>
    <row r="4486" spans="1:14" x14ac:dyDescent="0.25">
      <c r="A4486" t="s">
        <v>4521</v>
      </c>
      <c r="C4486">
        <v>-0.59082500000000004</v>
      </c>
      <c r="D4486">
        <v>-0.47173333333333328</v>
      </c>
      <c r="E4486">
        <v>-0.35094999999999998</v>
      </c>
      <c r="F4486">
        <v>-1.036375</v>
      </c>
      <c r="G4486">
        <v>4.0315000000000003</v>
      </c>
      <c r="H4486">
        <v>2.9358220662547767</v>
      </c>
      <c r="I4486">
        <v>5.1163838979752074E-2</v>
      </c>
      <c r="J4486">
        <v>68.54008465166666</v>
      </c>
      <c r="K4486">
        <v>140.40490356000001</v>
      </c>
      <c r="L4486" s="2">
        <v>0.16466614635761079</v>
      </c>
      <c r="M4486">
        <v>0</v>
      </c>
      <c r="N4486">
        <v>1923</v>
      </c>
    </row>
    <row r="4487" spans="1:14" x14ac:dyDescent="0.25">
      <c r="A4487" t="s">
        <v>4522</v>
      </c>
      <c r="C4487">
        <v>-1.7293500000000002</v>
      </c>
      <c r="D4487">
        <v>-0.90947500000000003</v>
      </c>
      <c r="E4487">
        <v>-0.90194999999999992</v>
      </c>
      <c r="F4487">
        <v>-0.37124999999999997</v>
      </c>
      <c r="G4487">
        <v>3.9965999999999999</v>
      </c>
      <c r="H4487">
        <v>3.9182250639265108</v>
      </c>
      <c r="I4487">
        <v>1.7950360760158435E-2</v>
      </c>
      <c r="J4487">
        <v>63.524522817499999</v>
      </c>
      <c r="K4487">
        <v>146.49231531000001</v>
      </c>
      <c r="L4487" s="2">
        <v>8.6053278655786644E-2</v>
      </c>
      <c r="M4487">
        <v>0</v>
      </c>
      <c r="N4487">
        <v>1291</v>
      </c>
    </row>
    <row r="4488" spans="1:14" x14ac:dyDescent="0.25">
      <c r="A4488" t="s">
        <v>4523</v>
      </c>
      <c r="C4488">
        <v>-0.49919999999999937</v>
      </c>
      <c r="D4488">
        <v>-9.1649999999999981E-2</v>
      </c>
      <c r="E4488">
        <v>-0.21629999999999994</v>
      </c>
      <c r="F4488">
        <v>2.4075999999999995</v>
      </c>
      <c r="G4488">
        <v>1.2564</v>
      </c>
      <c r="H4488">
        <v>3.0072997670764106</v>
      </c>
      <c r="I4488">
        <v>0.19688959036610465</v>
      </c>
      <c r="J4488">
        <v>2.6996686050000003</v>
      </c>
      <c r="K4488">
        <v>16.230856549999999</v>
      </c>
      <c r="L4488" s="2">
        <v>0.38127336507378645</v>
      </c>
      <c r="M4488">
        <v>0</v>
      </c>
      <c r="N4488">
        <v>3196</v>
      </c>
    </row>
    <row r="4489" spans="1:14" x14ac:dyDescent="0.25">
      <c r="A4489" t="s">
        <v>4524</v>
      </c>
      <c r="C4489">
        <v>-1.9162999999999997</v>
      </c>
      <c r="D4489">
        <v>-0.66589999999999983</v>
      </c>
      <c r="E4489">
        <v>-0.33019999999999994</v>
      </c>
      <c r="F4489">
        <v>1.3368</v>
      </c>
      <c r="G4489">
        <v>2.8160499999999997</v>
      </c>
      <c r="H4489">
        <v>3.9016845011356693</v>
      </c>
      <c r="I4489">
        <v>0.10581545639675649</v>
      </c>
      <c r="J4489">
        <v>5.3508438249999992</v>
      </c>
      <c r="K4489">
        <v>31.44747435</v>
      </c>
      <c r="L4489" s="2">
        <v>0.25926043532839504</v>
      </c>
      <c r="M4489">
        <v>0</v>
      </c>
      <c r="N4489">
        <v>2526</v>
      </c>
    </row>
    <row r="4490" spans="1:14" x14ac:dyDescent="0.25">
      <c r="A4490" t="s">
        <v>4525</v>
      </c>
      <c r="C4490">
        <v>0.6431</v>
      </c>
      <c r="D4490">
        <v>0.25234999999999996</v>
      </c>
      <c r="E4490">
        <v>0.35414999999999996</v>
      </c>
      <c r="F4490">
        <v>0.34312500000000007</v>
      </c>
      <c r="G4490">
        <v>0.59630000000000005</v>
      </c>
      <c r="H4490">
        <v>2.2777251628099782</v>
      </c>
      <c r="I4490">
        <v>0.10328193280801434</v>
      </c>
      <c r="J4490">
        <v>4.8537323675000001</v>
      </c>
      <c r="K4490">
        <v>8.80211392</v>
      </c>
      <c r="L4490" s="2">
        <v>0.25609450406602596</v>
      </c>
      <c r="M4490">
        <v>0</v>
      </c>
      <c r="N4490">
        <v>2496</v>
      </c>
    </row>
    <row r="4491" spans="1:14" x14ac:dyDescent="0.25">
      <c r="A4491" t="s">
        <v>4526</v>
      </c>
      <c r="C4491">
        <v>-0.78587499999999999</v>
      </c>
      <c r="D4491">
        <v>-0.73192499999999994</v>
      </c>
      <c r="E4491">
        <v>-0.19954999999999995</v>
      </c>
      <c r="F4491">
        <v>4.07E-2</v>
      </c>
      <c r="G4491">
        <v>0.54800000000000015</v>
      </c>
      <c r="H4491">
        <v>1.0335864291924022</v>
      </c>
      <c r="I4491">
        <v>0.43575245241285421</v>
      </c>
      <c r="J4491">
        <v>15.387398464999999</v>
      </c>
      <c r="K4491">
        <v>21.067472119999998</v>
      </c>
      <c r="L4491" s="2">
        <v>0.61940099402461068</v>
      </c>
      <c r="M4491">
        <v>0</v>
      </c>
      <c r="N4491">
        <v>4354</v>
      </c>
    </row>
    <row r="4492" spans="1:14" x14ac:dyDescent="0.25">
      <c r="A4492" t="s">
        <v>4527</v>
      </c>
      <c r="C4492">
        <v>1.2728250000000001</v>
      </c>
      <c r="D4492">
        <v>0.72199999999999998</v>
      </c>
      <c r="E4492">
        <v>1.6460666666666672</v>
      </c>
      <c r="F4492">
        <v>0.17290000000000003</v>
      </c>
      <c r="G4492">
        <v>-3.8650000000000004E-2</v>
      </c>
      <c r="H4492">
        <v>6.1604316135518937</v>
      </c>
      <c r="I4492">
        <v>3.2109496592795939E-3</v>
      </c>
      <c r="J4492">
        <v>7.6447503841666657</v>
      </c>
      <c r="K4492">
        <v>24.464379649999994</v>
      </c>
      <c r="L4492" s="2">
        <v>2.9660548419822998E-2</v>
      </c>
      <c r="M4492">
        <v>1</v>
      </c>
      <c r="N4492">
        <v>670</v>
      </c>
    </row>
    <row r="4493" spans="1:14" x14ac:dyDescent="0.25">
      <c r="A4493" t="s">
        <v>4528</v>
      </c>
      <c r="C4493">
        <v>0.79285000000000005</v>
      </c>
      <c r="D4493">
        <v>0.38140000000000002</v>
      </c>
      <c r="E4493">
        <v>0.41059999999999997</v>
      </c>
      <c r="F4493">
        <v>-0.44845000000000007</v>
      </c>
      <c r="G4493">
        <v>-0.15852499999999997</v>
      </c>
      <c r="H4493">
        <v>2.3025742069931345</v>
      </c>
      <c r="I4493">
        <v>9.669333811109404E-2</v>
      </c>
      <c r="J4493">
        <v>6.0918272275000005</v>
      </c>
      <c r="K4493">
        <v>10.767455310000001</v>
      </c>
      <c r="L4493" s="2">
        <v>0.24616827213885686</v>
      </c>
      <c r="M4493">
        <v>0</v>
      </c>
      <c r="N4493">
        <v>2431</v>
      </c>
    </row>
    <row r="4494" spans="1:14" x14ac:dyDescent="0.25">
      <c r="A4494" t="s">
        <v>4529</v>
      </c>
      <c r="C4494">
        <v>0.31479999999999997</v>
      </c>
      <c r="D4494">
        <v>0.55010000000000003</v>
      </c>
      <c r="E4494">
        <v>0.71009999999999995</v>
      </c>
      <c r="F4494">
        <v>0.62762499999999988</v>
      </c>
      <c r="G4494">
        <v>0.19784999999999997</v>
      </c>
      <c r="H4494">
        <v>1.7861012816803217</v>
      </c>
      <c r="I4494">
        <v>0.17628777120955408</v>
      </c>
      <c r="J4494">
        <v>8.9961896575000004</v>
      </c>
      <c r="K4494">
        <v>14.35222495</v>
      </c>
      <c r="L4494" s="2">
        <v>0.35666721674270357</v>
      </c>
      <c r="M4494">
        <v>0</v>
      </c>
      <c r="N4494">
        <v>3059</v>
      </c>
    </row>
    <row r="4495" spans="1:14" x14ac:dyDescent="0.25">
      <c r="A4495" t="s">
        <v>4530</v>
      </c>
      <c r="C4495">
        <v>0.37730000000000002</v>
      </c>
      <c r="D4495">
        <v>0.54767500000000002</v>
      </c>
      <c r="E4495">
        <v>0.57289999999999996</v>
      </c>
      <c r="F4495">
        <v>0.33477499999999999</v>
      </c>
      <c r="G4495">
        <v>0.78744999999999998</v>
      </c>
      <c r="H4495">
        <v>1.0896625639418078</v>
      </c>
      <c r="I4495">
        <v>0.41115244933014872</v>
      </c>
      <c r="J4495">
        <v>11.382752100000001</v>
      </c>
      <c r="K4495">
        <v>16.15327473</v>
      </c>
      <c r="L4495" s="2">
        <v>0.59986386348521703</v>
      </c>
      <c r="M4495">
        <v>0</v>
      </c>
      <c r="N4495">
        <v>4242</v>
      </c>
    </row>
    <row r="4496" spans="1:14" x14ac:dyDescent="0.25">
      <c r="A4496" t="s">
        <v>4531</v>
      </c>
      <c r="C4496">
        <v>-0.24615000000000078</v>
      </c>
      <c r="D4496">
        <v>-0.1851666666666667</v>
      </c>
      <c r="E4496">
        <v>0.15964999999999999</v>
      </c>
      <c r="F4496">
        <v>-1.5728000000000006</v>
      </c>
      <c r="G4496">
        <v>-1.47275</v>
      </c>
      <c r="H4496">
        <v>0.38096894835773948</v>
      </c>
      <c r="I4496">
        <v>0.84726171846264209</v>
      </c>
      <c r="J4496">
        <v>44.223396521666672</v>
      </c>
      <c r="K4496">
        <v>56.257497139999998</v>
      </c>
      <c r="L4496" s="2">
        <v>0.91817593688763643</v>
      </c>
      <c r="M4496">
        <v>0</v>
      </c>
      <c r="N4496">
        <v>5711</v>
      </c>
    </row>
    <row r="4497" spans="1:14" x14ac:dyDescent="0.25">
      <c r="A4497" t="s">
        <v>4532</v>
      </c>
      <c r="C4497">
        <v>0.42799999999999994</v>
      </c>
      <c r="D4497">
        <v>-1.2342499999999998</v>
      </c>
      <c r="E4497">
        <v>-1.4579</v>
      </c>
      <c r="F4497">
        <v>1.8266500000000001</v>
      </c>
      <c r="G4497">
        <v>-0.31550000000000011</v>
      </c>
      <c r="H4497">
        <v>0.37744907267612982</v>
      </c>
      <c r="I4497">
        <v>0.83960769795163248</v>
      </c>
      <c r="J4497">
        <v>22.657968990000001</v>
      </c>
      <c r="K4497">
        <v>36.911684630000011</v>
      </c>
      <c r="L4497" s="2">
        <v>0.91323937480187234</v>
      </c>
      <c r="M4497">
        <v>0</v>
      </c>
      <c r="N4497">
        <v>5690</v>
      </c>
    </row>
    <row r="4498" spans="1:14" x14ac:dyDescent="0.25">
      <c r="A4498" t="s">
        <v>4533</v>
      </c>
      <c r="C4498">
        <v>0.19125000000000003</v>
      </c>
      <c r="D4498">
        <v>-0.38702499999999995</v>
      </c>
      <c r="E4498">
        <v>-0.73932500000000001</v>
      </c>
      <c r="F4498">
        <v>1.1080999999999999</v>
      </c>
      <c r="G4498">
        <v>8.989999999999998E-2</v>
      </c>
      <c r="H4498">
        <v>0.9217535071753562</v>
      </c>
      <c r="I4498">
        <v>0.49370104965416695</v>
      </c>
      <c r="J4498">
        <v>25.632891745000002</v>
      </c>
      <c r="K4498">
        <v>33.508627699999998</v>
      </c>
      <c r="L4498" s="2">
        <v>0.66670647966607888</v>
      </c>
      <c r="M4498">
        <v>0</v>
      </c>
      <c r="N4498">
        <v>4583</v>
      </c>
    </row>
    <row r="4499" spans="1:14" x14ac:dyDescent="0.25">
      <c r="A4499" t="s">
        <v>4534</v>
      </c>
      <c r="C4499">
        <v>0.54320000000000002</v>
      </c>
      <c r="D4499">
        <v>0.33332499999999998</v>
      </c>
      <c r="E4499">
        <v>0.99907499999999994</v>
      </c>
      <c r="F4499">
        <v>0.48316666666666674</v>
      </c>
      <c r="G4499">
        <v>1.3530000000000002</v>
      </c>
      <c r="H4499">
        <v>5.4319727390400727</v>
      </c>
      <c r="I4499">
        <v>7.6947370678897009E-3</v>
      </c>
      <c r="J4499">
        <v>5.0873899416666672</v>
      </c>
      <c r="K4499">
        <v>16.601791390000002</v>
      </c>
      <c r="L4499" s="2">
        <v>4.9971382700072779E-2</v>
      </c>
      <c r="M4499">
        <v>1</v>
      </c>
      <c r="N4499">
        <v>953</v>
      </c>
    </row>
    <row r="4500" spans="1:14" x14ac:dyDescent="0.25">
      <c r="A4500" t="s">
        <v>4535</v>
      </c>
      <c r="C4500">
        <v>0.20497500000000002</v>
      </c>
      <c r="D4500">
        <v>-0.42232500000000006</v>
      </c>
      <c r="E4500">
        <v>0.24462499999999998</v>
      </c>
      <c r="F4500">
        <v>-1.6551750000000003</v>
      </c>
      <c r="G4500">
        <v>0.50445000000000007</v>
      </c>
      <c r="H4500">
        <v>0.56298600084015182</v>
      </c>
      <c r="I4500">
        <v>0.72695243154827871</v>
      </c>
      <c r="J4500">
        <v>69.79119107999999</v>
      </c>
      <c r="K4500">
        <v>82.888345600000008</v>
      </c>
      <c r="L4500" s="2">
        <v>0.84300329751776226</v>
      </c>
      <c r="M4500">
        <v>0</v>
      </c>
      <c r="N4500">
        <v>5337</v>
      </c>
    </row>
    <row r="4501" spans="1:14" x14ac:dyDescent="0.25">
      <c r="A4501" t="s">
        <v>4536</v>
      </c>
      <c r="C4501">
        <v>-6.4225000000000004E-2</v>
      </c>
      <c r="D4501">
        <v>0.19215000000000004</v>
      </c>
      <c r="E4501">
        <v>0.43232499999999996</v>
      </c>
      <c r="F4501">
        <v>-0.86792500000000006</v>
      </c>
      <c r="G4501">
        <v>0.25042500000000001</v>
      </c>
      <c r="H4501">
        <v>0.65479534962341246</v>
      </c>
      <c r="I4501">
        <v>0.66270209608683994</v>
      </c>
      <c r="J4501">
        <v>19.131923260000001</v>
      </c>
      <c r="K4501">
        <v>23.307754719999998</v>
      </c>
      <c r="L4501" s="2">
        <v>0.79485722338787834</v>
      </c>
      <c r="M4501">
        <v>0</v>
      </c>
      <c r="N4501">
        <v>5160</v>
      </c>
    </row>
    <row r="4502" spans="1:14" x14ac:dyDescent="0.25">
      <c r="A4502" t="s">
        <v>4537</v>
      </c>
      <c r="C4502">
        <v>-0.23860000000000003</v>
      </c>
      <c r="D4502">
        <v>-0.95320000000000005</v>
      </c>
      <c r="E4502">
        <v>0.34217500000000001</v>
      </c>
      <c r="F4502">
        <v>-0.42825000000000002</v>
      </c>
      <c r="G4502">
        <v>9.2175000000000007E-2</v>
      </c>
      <c r="H4502">
        <v>0.53785002335218879</v>
      </c>
      <c r="I4502">
        <v>0.74477194472768493</v>
      </c>
      <c r="J4502">
        <v>28.435396525000005</v>
      </c>
      <c r="K4502">
        <v>33.533389420000006</v>
      </c>
      <c r="L4502" s="2">
        <v>0.85438249599993366</v>
      </c>
      <c r="M4502">
        <v>0</v>
      </c>
      <c r="N4502">
        <v>5395</v>
      </c>
    </row>
    <row r="4503" spans="1:14" x14ac:dyDescent="0.25">
      <c r="A4503" t="s">
        <v>4538</v>
      </c>
      <c r="C4503">
        <v>0.52177499999999988</v>
      </c>
      <c r="D4503">
        <v>0.63232500000000003</v>
      </c>
      <c r="E4503">
        <v>0.66297499999999998</v>
      </c>
      <c r="F4503">
        <v>0.26632500000000003</v>
      </c>
      <c r="G4503">
        <v>0.73807499999999981</v>
      </c>
      <c r="H4503">
        <v>2.5966398036006066</v>
      </c>
      <c r="I4503">
        <v>6.9571915217354174E-2</v>
      </c>
      <c r="J4503">
        <v>7.9824869775000007</v>
      </c>
      <c r="K4503">
        <v>14.891701450000001</v>
      </c>
      <c r="L4503" s="2">
        <v>0.19925061697371818</v>
      </c>
      <c r="M4503">
        <v>0</v>
      </c>
      <c r="N4503">
        <v>2161</v>
      </c>
    </row>
    <row r="4504" spans="1:14" x14ac:dyDescent="0.25">
      <c r="A4504" t="s">
        <v>4539</v>
      </c>
      <c r="C4504">
        <v>0.45209999999999989</v>
      </c>
      <c r="D4504">
        <v>-0.31290000000000001</v>
      </c>
      <c r="E4504">
        <v>-0.27470000000000006</v>
      </c>
      <c r="F4504">
        <v>-0.12034999999999987</v>
      </c>
      <c r="G4504">
        <v>0.48346666666666677</v>
      </c>
      <c r="H4504">
        <v>0.17661406850942485</v>
      </c>
      <c r="I4504">
        <v>0.96527683428168698</v>
      </c>
      <c r="J4504">
        <v>21.956700671666667</v>
      </c>
      <c r="K4504">
        <v>23.895631790000003</v>
      </c>
      <c r="L4504" s="2">
        <v>0.99007264291835617</v>
      </c>
      <c r="M4504">
        <v>0</v>
      </c>
      <c r="N4504">
        <v>6034</v>
      </c>
    </row>
    <row r="4505" spans="1:14" x14ac:dyDescent="0.25">
      <c r="A4505" t="s">
        <v>4540</v>
      </c>
      <c r="C4505">
        <v>0.5841999999999995</v>
      </c>
      <c r="D4505">
        <v>0.67374999999999996</v>
      </c>
      <c r="E4505">
        <v>0.69899999999999995</v>
      </c>
      <c r="F4505">
        <v>0.61299999999999999</v>
      </c>
      <c r="G4505">
        <v>-3.0912999999999995</v>
      </c>
      <c r="H4505">
        <v>20.570100753997796</v>
      </c>
      <c r="I4505">
        <v>1.5789104732559345E-2</v>
      </c>
      <c r="J4505">
        <v>0.63337784500000005</v>
      </c>
      <c r="K4505">
        <v>22.34778799</v>
      </c>
      <c r="L4505" s="2">
        <v>7.9835595743308646E-2</v>
      </c>
      <c r="M4505">
        <v>0</v>
      </c>
      <c r="N4505">
        <v>1224</v>
      </c>
    </row>
    <row r="4506" spans="1:14" x14ac:dyDescent="0.25">
      <c r="A4506" t="s">
        <v>4541</v>
      </c>
      <c r="C4506">
        <v>-0.310025</v>
      </c>
      <c r="D4506">
        <v>1.3174999999999992E-2</v>
      </c>
      <c r="E4506">
        <v>-0.37847500000000001</v>
      </c>
      <c r="F4506">
        <v>-0.36714999999999998</v>
      </c>
      <c r="G4506">
        <v>0.25355000000000005</v>
      </c>
      <c r="H4506">
        <v>0.6760178849959243</v>
      </c>
      <c r="I4506">
        <v>0.64816123726453889</v>
      </c>
      <c r="J4506">
        <v>7.7859324425000009</v>
      </c>
      <c r="K4506">
        <v>9.5404089700000014</v>
      </c>
      <c r="L4506" s="2">
        <v>0.78440944415921621</v>
      </c>
      <c r="M4506">
        <v>0</v>
      </c>
      <c r="N4506">
        <v>5114</v>
      </c>
    </row>
    <row r="4507" spans="1:14" x14ac:dyDescent="0.25">
      <c r="A4507" t="s">
        <v>4542</v>
      </c>
      <c r="C4507">
        <v>-0.33202500000000007</v>
      </c>
      <c r="D4507">
        <v>0.13755000000000001</v>
      </c>
      <c r="E4507">
        <v>0.21859999999999985</v>
      </c>
      <c r="F4507">
        <v>3.2649999999999998E-2</v>
      </c>
      <c r="G4507">
        <v>0.73545000000000005</v>
      </c>
      <c r="H4507">
        <v>0.63785921163388215</v>
      </c>
      <c r="I4507">
        <v>0.67440587923324058</v>
      </c>
      <c r="J4507">
        <v>13.524601197499999</v>
      </c>
      <c r="K4507">
        <v>16.40019835</v>
      </c>
      <c r="L4507" s="2">
        <v>0.80282707954886057</v>
      </c>
      <c r="M4507">
        <v>0</v>
      </c>
      <c r="N4507">
        <v>5199</v>
      </c>
    </row>
    <row r="4508" spans="1:14" x14ac:dyDescent="0.25">
      <c r="A4508" t="s">
        <v>4543</v>
      </c>
      <c r="C4508">
        <v>-0.5114749999999999</v>
      </c>
      <c r="D4508">
        <v>3.9074999999999971E-2</v>
      </c>
      <c r="E4508">
        <v>5.017499999999997E-2</v>
      </c>
      <c r="F4508">
        <v>-0.30732500000000007</v>
      </c>
      <c r="G4508">
        <v>-0.76685000000000003</v>
      </c>
      <c r="H4508">
        <v>0.50645261390218588</v>
      </c>
      <c r="I4508">
        <v>0.7670474698787757</v>
      </c>
      <c r="J4508">
        <v>22.46588006</v>
      </c>
      <c r="K4508">
        <v>26.25851462</v>
      </c>
      <c r="L4508" s="2">
        <v>0.86882444931913294</v>
      </c>
      <c r="M4508">
        <v>0</v>
      </c>
      <c r="N4508">
        <v>5464</v>
      </c>
    </row>
    <row r="4509" spans="1:14" x14ac:dyDescent="0.25">
      <c r="A4509" t="s">
        <v>4544</v>
      </c>
      <c r="C4509">
        <v>0.5639333333333334</v>
      </c>
      <c r="D4509">
        <v>-0.63890000000000002</v>
      </c>
      <c r="E4509">
        <v>-0.29139999999999999</v>
      </c>
      <c r="F4509">
        <v>8.3949999999999969E-2</v>
      </c>
      <c r="G4509">
        <v>-0.48139999999999994</v>
      </c>
      <c r="H4509">
        <v>0.71262267085450681</v>
      </c>
      <c r="I4509">
        <v>0.62410286521475711</v>
      </c>
      <c r="J4509">
        <v>15.251637936666668</v>
      </c>
      <c r="K4509">
        <v>19.133303279999996</v>
      </c>
      <c r="L4509" s="2">
        <v>0.76699218284633275</v>
      </c>
      <c r="M4509">
        <v>0</v>
      </c>
      <c r="N4509">
        <v>5036</v>
      </c>
    </row>
    <row r="4510" spans="1:14" x14ac:dyDescent="0.25">
      <c r="A4510" t="s">
        <v>4545</v>
      </c>
      <c r="C4510">
        <v>9.8949999999999941E-2</v>
      </c>
      <c r="D4510">
        <v>-3.7699999999999845E-2</v>
      </c>
      <c r="E4510">
        <v>0.20760000000000001</v>
      </c>
      <c r="F4510">
        <v>-0.7339500000000001</v>
      </c>
      <c r="G4510">
        <v>0.1551499999999999</v>
      </c>
      <c r="H4510">
        <v>0.31908194963826686</v>
      </c>
      <c r="I4510">
        <v>0.89376325553482094</v>
      </c>
      <c r="J4510">
        <v>23.206487670000001</v>
      </c>
      <c r="K4510">
        <v>25.674744780000005</v>
      </c>
      <c r="L4510" s="2">
        <v>0.94636454893156663</v>
      </c>
      <c r="M4510">
        <v>0</v>
      </c>
      <c r="N4510">
        <v>5845</v>
      </c>
    </row>
    <row r="4511" spans="1:14" x14ac:dyDescent="0.25">
      <c r="A4511" t="s">
        <v>4546</v>
      </c>
      <c r="C4511">
        <v>-0.83149999999999991</v>
      </c>
      <c r="D4511">
        <v>2.9900000000000038E-2</v>
      </c>
      <c r="E4511">
        <v>-0.10535</v>
      </c>
      <c r="F4511">
        <v>0.20395000000000008</v>
      </c>
      <c r="G4511">
        <v>1.2564500000000001</v>
      </c>
      <c r="H4511">
        <v>1.2330478127750359</v>
      </c>
      <c r="I4511">
        <v>0.34198586626505256</v>
      </c>
      <c r="J4511">
        <v>22.613693290000001</v>
      </c>
      <c r="K4511">
        <v>31.908281639999998</v>
      </c>
      <c r="L4511" s="2">
        <v>0.53692301530045927</v>
      </c>
      <c r="M4511">
        <v>0</v>
      </c>
      <c r="N4511">
        <v>3942</v>
      </c>
    </row>
    <row r="4512" spans="1:14" x14ac:dyDescent="0.25">
      <c r="A4512" t="s">
        <v>4547</v>
      </c>
      <c r="C4512">
        <v>5.5999999999999384E-2</v>
      </c>
      <c r="D4512">
        <v>-0.90076666666666683</v>
      </c>
      <c r="E4512">
        <v>-0.19150000000000003</v>
      </c>
      <c r="F4512">
        <v>0.13109999999999999</v>
      </c>
      <c r="G4512">
        <v>1.0104</v>
      </c>
      <c r="H4512">
        <v>1.7774960102507817</v>
      </c>
      <c r="I4512">
        <v>0.29861486879620291</v>
      </c>
      <c r="J4512">
        <v>1.6136812066666664</v>
      </c>
      <c r="K4512">
        <v>5.1990710899999995</v>
      </c>
      <c r="L4512" s="2">
        <v>0.49454841396299165</v>
      </c>
      <c r="M4512">
        <v>0</v>
      </c>
      <c r="N4512">
        <v>3737</v>
      </c>
    </row>
    <row r="4513" spans="1:14" x14ac:dyDescent="0.25">
      <c r="A4513" t="s">
        <v>4548</v>
      </c>
      <c r="C4513">
        <v>1.8135499999999993</v>
      </c>
      <c r="D4513">
        <v>-1.2184499999999998</v>
      </c>
      <c r="E4513">
        <v>-1.3144499999999999</v>
      </c>
      <c r="F4513">
        <v>-0.31579999999999997</v>
      </c>
      <c r="G4513">
        <v>1.1812</v>
      </c>
      <c r="H4513">
        <v>0.71507349911859941</v>
      </c>
      <c r="I4513">
        <v>0.6541387384830859</v>
      </c>
      <c r="J4513">
        <v>12.164642135000001</v>
      </c>
      <c r="K4513">
        <v>26.662330830000002</v>
      </c>
      <c r="L4513" s="2">
        <v>0.78855953495750264</v>
      </c>
      <c r="M4513">
        <v>0</v>
      </c>
      <c r="N4513">
        <v>5134</v>
      </c>
    </row>
    <row r="4514" spans="1:14" x14ac:dyDescent="0.25">
      <c r="A4514" t="s">
        <v>4549</v>
      </c>
      <c r="C4514">
        <v>-1.3764499999999997</v>
      </c>
      <c r="D4514">
        <v>0.67917499999999997</v>
      </c>
      <c r="E4514">
        <v>3.2524999999999971E-2</v>
      </c>
      <c r="F4514">
        <v>1.1194749999999998</v>
      </c>
      <c r="G4514">
        <v>-0.49365000000000014</v>
      </c>
      <c r="H4514">
        <v>0.744597738660566</v>
      </c>
      <c r="I4514">
        <v>0.60229342928984531</v>
      </c>
      <c r="J4514">
        <v>62.109225802500006</v>
      </c>
      <c r="K4514">
        <v>77.524688830000002</v>
      </c>
      <c r="L4514" s="2">
        <v>0.75047192145658403</v>
      </c>
      <c r="M4514">
        <v>0</v>
      </c>
      <c r="N4514">
        <v>4967</v>
      </c>
    </row>
    <row r="4515" spans="1:14" x14ac:dyDescent="0.25">
      <c r="A4515" t="s">
        <v>4550</v>
      </c>
      <c r="C4515">
        <v>0.45004999999999917</v>
      </c>
      <c r="D4515">
        <v>-0.64780000000000004</v>
      </c>
      <c r="E4515">
        <v>-0.3977</v>
      </c>
      <c r="F4515">
        <v>0.86169999999999991</v>
      </c>
      <c r="G4515">
        <v>-0.44083333333333347</v>
      </c>
      <c r="H4515">
        <v>0.15599362210496034</v>
      </c>
      <c r="I4515">
        <v>0.9687741446961573</v>
      </c>
      <c r="J4515">
        <v>22.24835087166667</v>
      </c>
      <c r="K4515">
        <v>25.718951710000006</v>
      </c>
      <c r="L4515" s="2">
        <v>0.99135965302984741</v>
      </c>
      <c r="M4515">
        <v>0</v>
      </c>
      <c r="N4515">
        <v>6048</v>
      </c>
    </row>
    <row r="4516" spans="1:14" x14ac:dyDescent="0.25">
      <c r="A4516" t="s">
        <v>4551</v>
      </c>
      <c r="C4516">
        <v>-0.68059999999999998</v>
      </c>
      <c r="D4516">
        <v>-0.12637500000000002</v>
      </c>
      <c r="E4516">
        <v>0.62275000000000003</v>
      </c>
      <c r="F4516">
        <v>-0.84652499999999997</v>
      </c>
      <c r="G4516">
        <v>-0.47917500000000013</v>
      </c>
      <c r="H4516">
        <v>0.85631082414967186</v>
      </c>
      <c r="I4516">
        <v>0.53200027626438784</v>
      </c>
      <c r="J4516">
        <v>25.409714812500006</v>
      </c>
      <c r="K4516">
        <v>32.662586090000005</v>
      </c>
      <c r="L4516" s="2">
        <v>0.69639376264811681</v>
      </c>
      <c r="M4516">
        <v>0</v>
      </c>
      <c r="N4516">
        <v>4728</v>
      </c>
    </row>
    <row r="4517" spans="1:14" x14ac:dyDescent="0.25">
      <c r="A4517" t="s">
        <v>4552</v>
      </c>
      <c r="C4517">
        <v>-0.20890000000000003</v>
      </c>
      <c r="D4517">
        <v>0.16272499999999995</v>
      </c>
      <c r="E4517">
        <v>0.47712500000000002</v>
      </c>
      <c r="F4517">
        <v>0.56292500000000001</v>
      </c>
      <c r="G4517">
        <v>0.47115000000000007</v>
      </c>
      <c r="H4517">
        <v>0.42536571620278008</v>
      </c>
      <c r="I4517">
        <v>0.82392272811198841</v>
      </c>
      <c r="J4517">
        <v>23.602290852500005</v>
      </c>
      <c r="K4517">
        <v>26.948825969999998</v>
      </c>
      <c r="L4517" s="2">
        <v>0.90396343986617556</v>
      </c>
      <c r="M4517">
        <v>0</v>
      </c>
      <c r="N4517">
        <v>5641</v>
      </c>
    </row>
    <row r="4518" spans="1:14" x14ac:dyDescent="0.25">
      <c r="A4518" t="s">
        <v>4553</v>
      </c>
      <c r="C4518">
        <v>0.51415000000000011</v>
      </c>
      <c r="D4518">
        <v>0.5273000000000001</v>
      </c>
      <c r="E4518">
        <v>0.79777500000000012</v>
      </c>
      <c r="F4518">
        <v>-0.62</v>
      </c>
      <c r="G4518">
        <v>0.54695000000000005</v>
      </c>
      <c r="H4518">
        <v>0.76660524885788006</v>
      </c>
      <c r="I4518">
        <v>0.5879845463241814</v>
      </c>
      <c r="J4518">
        <v>29.152862207499997</v>
      </c>
      <c r="K4518">
        <v>36.60244127</v>
      </c>
      <c r="L4518" s="2">
        <v>0.74099701836700449</v>
      </c>
      <c r="M4518">
        <v>0</v>
      </c>
      <c r="N4518">
        <v>4911</v>
      </c>
    </row>
    <row r="4519" spans="1:14" x14ac:dyDescent="0.25">
      <c r="A4519" t="s">
        <v>4554</v>
      </c>
      <c r="C4519">
        <v>0.76884999999999992</v>
      </c>
      <c r="D4519">
        <v>1.324525</v>
      </c>
      <c r="E4519">
        <v>1.2427000000000001</v>
      </c>
      <c r="F4519">
        <v>1.1071249999999999</v>
      </c>
      <c r="G4519">
        <v>0.54897499999999999</v>
      </c>
      <c r="H4519">
        <v>10.975521005742518</v>
      </c>
      <c r="I4519">
        <v>1.3816897961294039E-4</v>
      </c>
      <c r="J4519">
        <v>5.9225245725000004</v>
      </c>
      <c r="K4519">
        <v>27.590122190000002</v>
      </c>
      <c r="L4519" s="2">
        <v>6.1080558201749152E-3</v>
      </c>
      <c r="M4519">
        <v>1</v>
      </c>
      <c r="N4519">
        <v>140</v>
      </c>
    </row>
    <row r="4520" spans="1:14" x14ac:dyDescent="0.25">
      <c r="A4520" t="s">
        <v>4555</v>
      </c>
      <c r="C4520">
        <v>1.4561666666666664</v>
      </c>
      <c r="D4520">
        <v>0.48530000000000018</v>
      </c>
      <c r="E4520">
        <v>-0.83000000000000018</v>
      </c>
      <c r="F4520">
        <v>0.41649999999999993</v>
      </c>
      <c r="G4520">
        <v>-0.27744999999999986</v>
      </c>
      <c r="H4520">
        <v>0.95702698499223615</v>
      </c>
      <c r="I4520">
        <v>0.49566166007233314</v>
      </c>
      <c r="J4520">
        <v>16.108910631666671</v>
      </c>
      <c r="K4520">
        <v>25.744324490000004</v>
      </c>
      <c r="L4520" s="2">
        <v>0.66775141797728998</v>
      </c>
      <c r="M4520">
        <v>0</v>
      </c>
      <c r="N4520">
        <v>4594</v>
      </c>
    </row>
    <row r="4521" spans="1:14" x14ac:dyDescent="0.25">
      <c r="A4521" t="s">
        <v>4556</v>
      </c>
      <c r="C4521">
        <v>0.21010000000000009</v>
      </c>
      <c r="D4521">
        <v>-0.11719999999999997</v>
      </c>
      <c r="E4521">
        <v>0.12085</v>
      </c>
      <c r="F4521">
        <v>-0.6351</v>
      </c>
      <c r="G4521">
        <v>-0.23920000000000002</v>
      </c>
      <c r="H4521">
        <v>0.9320284522699378</v>
      </c>
      <c r="I4521">
        <v>0.59046674597361359</v>
      </c>
      <c r="J4521">
        <v>0.240933325</v>
      </c>
      <c r="K4521">
        <v>0.80232510999999984</v>
      </c>
      <c r="L4521" s="2">
        <v>0.74276396155095425</v>
      </c>
      <c r="M4521">
        <v>0</v>
      </c>
      <c r="N4521">
        <v>4920</v>
      </c>
    </row>
    <row r="4522" spans="1:14" x14ac:dyDescent="0.25">
      <c r="A4522" t="s">
        <v>4557</v>
      </c>
      <c r="C4522">
        <v>-9.5575000000000007E-2</v>
      </c>
      <c r="D4522">
        <v>-0.1777</v>
      </c>
      <c r="E4522">
        <v>-0.6773499999999999</v>
      </c>
      <c r="F4522">
        <v>0.27874999999999994</v>
      </c>
      <c r="G4522">
        <v>0.36259999999999992</v>
      </c>
      <c r="H4522">
        <v>0.52416072261633273</v>
      </c>
      <c r="I4522">
        <v>0.7534193353066041</v>
      </c>
      <c r="J4522">
        <v>6.6017705174999994</v>
      </c>
      <c r="K4522">
        <v>8.3319649200000008</v>
      </c>
      <c r="L4522" s="2">
        <v>0.86095130469212944</v>
      </c>
      <c r="M4522">
        <v>0</v>
      </c>
      <c r="N4522">
        <v>5416</v>
      </c>
    </row>
    <row r="4523" spans="1:14" x14ac:dyDescent="0.25">
      <c r="A4523" t="s">
        <v>4558</v>
      </c>
      <c r="C4523">
        <v>-5.8649999999999994E-2</v>
      </c>
      <c r="D4523">
        <v>0.20369999999999999</v>
      </c>
      <c r="E4523">
        <v>-0.53400000000000003</v>
      </c>
      <c r="F4523">
        <v>0.56737499999999996</v>
      </c>
      <c r="G4523">
        <v>-0.16194999999999993</v>
      </c>
      <c r="H4523">
        <v>0.39034056700415809</v>
      </c>
      <c r="I4523">
        <v>0.84777674912479972</v>
      </c>
      <c r="J4523">
        <v>20.850460227499998</v>
      </c>
      <c r="K4523">
        <v>23.563387049999996</v>
      </c>
      <c r="L4523" s="2">
        <v>0.91857323185108286</v>
      </c>
      <c r="M4523">
        <v>0</v>
      </c>
      <c r="N4523">
        <v>5712</v>
      </c>
    </row>
    <row r="4524" spans="1:14" x14ac:dyDescent="0.25">
      <c r="A4524" t="s">
        <v>4559</v>
      </c>
      <c r="C4524">
        <v>4.3126499999999988</v>
      </c>
      <c r="D4524">
        <v>1.1876333333333333</v>
      </c>
      <c r="E4524">
        <v>0.42025000000000023</v>
      </c>
      <c r="F4524">
        <v>-1.4360500000000003</v>
      </c>
      <c r="G4524">
        <v>-0.93007499999999987</v>
      </c>
      <c r="H4524">
        <v>1.7601654695022657</v>
      </c>
      <c r="I4524">
        <v>0.18585205031639118</v>
      </c>
      <c r="J4524">
        <v>144.82716314416666</v>
      </c>
      <c r="K4524">
        <v>235.86993871999999</v>
      </c>
      <c r="L4524" s="2">
        <v>0.36831198828310763</v>
      </c>
      <c r="M4524">
        <v>0</v>
      </c>
      <c r="N4524">
        <v>3123</v>
      </c>
    </row>
    <row r="4525" spans="1:14" x14ac:dyDescent="0.25">
      <c r="A4525" t="s">
        <v>4560</v>
      </c>
      <c r="C4525">
        <v>-0.89795000000000003</v>
      </c>
      <c r="D4525">
        <v>-0.70799999999999996</v>
      </c>
      <c r="E4525">
        <v>-0.27297499999999997</v>
      </c>
      <c r="F4525">
        <v>1.4160750000000002</v>
      </c>
      <c r="G4525">
        <v>1.5413250000000001</v>
      </c>
      <c r="H4525">
        <v>5.1140645103051821</v>
      </c>
      <c r="I4525">
        <v>6.1851363634095602E-3</v>
      </c>
      <c r="J4525">
        <v>13.5228127125</v>
      </c>
      <c r="K4525">
        <v>36.574991570000002</v>
      </c>
      <c r="L4525" s="2">
        <v>4.4152028781017032E-2</v>
      </c>
      <c r="M4525">
        <v>1</v>
      </c>
      <c r="N4525">
        <v>867</v>
      </c>
    </row>
    <row r="4526" spans="1:14" x14ac:dyDescent="0.25">
      <c r="A4526" t="s">
        <v>4561</v>
      </c>
      <c r="C4526">
        <v>3.756149999999999</v>
      </c>
      <c r="D4526">
        <v>-0.31090000000000018</v>
      </c>
      <c r="E4526">
        <v>-0.51560000000000017</v>
      </c>
      <c r="F4526">
        <v>0.42066666666666674</v>
      </c>
      <c r="G4526">
        <v>0.28895000000000004</v>
      </c>
      <c r="H4526">
        <v>0.92844753455873608</v>
      </c>
      <c r="I4526">
        <v>0.493724665769394</v>
      </c>
      <c r="J4526">
        <v>163.77611750666671</v>
      </c>
      <c r="K4526">
        <v>222.25978385999997</v>
      </c>
      <c r="L4526" s="2">
        <v>0.6664475368477164</v>
      </c>
      <c r="M4526">
        <v>0</v>
      </c>
      <c r="N4526">
        <v>4585</v>
      </c>
    </row>
    <row r="4527" spans="1:14" x14ac:dyDescent="0.25">
      <c r="A4527" t="s">
        <v>4562</v>
      </c>
      <c r="C4527">
        <v>-9.3349999999999989E-2</v>
      </c>
      <c r="D4527">
        <v>0.17982499999999998</v>
      </c>
      <c r="E4527">
        <v>1.8559333333333339</v>
      </c>
      <c r="F4527">
        <v>0.35230000000000017</v>
      </c>
      <c r="G4527">
        <v>1.0550000000000002</v>
      </c>
      <c r="H4527">
        <v>3.1251594698886342</v>
      </c>
      <c r="I4527">
        <v>4.9113524190827373E-2</v>
      </c>
      <c r="J4527">
        <v>10.912025424166666</v>
      </c>
      <c r="K4527">
        <v>25.121116919999999</v>
      </c>
      <c r="L4527" s="2">
        <v>0.16040295578735125</v>
      </c>
      <c r="M4527">
        <v>0</v>
      </c>
      <c r="N4527">
        <v>1895</v>
      </c>
    </row>
    <row r="4528" spans="1:14" x14ac:dyDescent="0.25">
      <c r="A4528" t="s">
        <v>4563</v>
      </c>
      <c r="C4528">
        <v>0</v>
      </c>
      <c r="D4528">
        <v>0</v>
      </c>
      <c r="E4528">
        <v>0</v>
      </c>
      <c r="F4528">
        <v>0</v>
      </c>
      <c r="G4528">
        <v>0</v>
      </c>
      <c r="I4528">
        <v>1</v>
      </c>
      <c r="J4528">
        <v>0</v>
      </c>
      <c r="K4528">
        <v>0</v>
      </c>
      <c r="L4528" s="2">
        <v>1.0042187246470875</v>
      </c>
      <c r="M4528">
        <v>0</v>
      </c>
      <c r="N4528">
        <v>6163</v>
      </c>
    </row>
    <row r="4529" spans="1:14" x14ac:dyDescent="0.25">
      <c r="A4529" t="s">
        <v>4564</v>
      </c>
      <c r="C4529">
        <v>0</v>
      </c>
      <c r="D4529">
        <v>0</v>
      </c>
      <c r="E4529">
        <v>0</v>
      </c>
      <c r="F4529">
        <v>0</v>
      </c>
      <c r="G4529">
        <v>0</v>
      </c>
      <c r="I4529">
        <v>1</v>
      </c>
      <c r="J4529">
        <v>0</v>
      </c>
      <c r="K4529">
        <v>0</v>
      </c>
      <c r="L4529" s="2">
        <v>1.004055807916937</v>
      </c>
      <c r="M4529">
        <v>0</v>
      </c>
      <c r="N4529">
        <v>6164</v>
      </c>
    </row>
    <row r="4530" spans="1:14" x14ac:dyDescent="0.25">
      <c r="A4530" t="s">
        <v>4565</v>
      </c>
      <c r="C4530">
        <v>1.4521499999999998</v>
      </c>
      <c r="D4530">
        <v>3.3688000000000002</v>
      </c>
      <c r="E4530">
        <v>1.459325</v>
      </c>
      <c r="F4530">
        <v>1.5827333333333335</v>
      </c>
      <c r="G4530">
        <v>1.5709250000000001</v>
      </c>
      <c r="H4530">
        <v>3.5197748491203074</v>
      </c>
      <c r="I4530">
        <v>2.8657312411831448E-2</v>
      </c>
      <c r="J4530">
        <v>63.429693691666671</v>
      </c>
      <c r="K4530">
        <v>143.16477960000003</v>
      </c>
      <c r="L4530" s="2">
        <v>0.11546881934689117</v>
      </c>
      <c r="M4530">
        <v>0</v>
      </c>
      <c r="N4530">
        <v>1536</v>
      </c>
    </row>
    <row r="4531" spans="1:14" x14ac:dyDescent="0.25">
      <c r="A4531" t="s">
        <v>4566</v>
      </c>
      <c r="C4531">
        <v>-0.20042500000000005</v>
      </c>
      <c r="D4531">
        <v>-1.4403333333333337</v>
      </c>
      <c r="E4531">
        <v>-0.47344999999999998</v>
      </c>
      <c r="F4531">
        <v>-0.27044999999999997</v>
      </c>
      <c r="G4531">
        <v>-8.829999999999999E-2</v>
      </c>
      <c r="H4531">
        <v>1.5673574768446672</v>
      </c>
      <c r="I4531">
        <v>0.25471598821998742</v>
      </c>
      <c r="J4531">
        <v>8.9451767441666679</v>
      </c>
      <c r="K4531">
        <v>15.955321569999999</v>
      </c>
      <c r="L4531" s="2">
        <v>0.44670933723250278</v>
      </c>
      <c r="M4531">
        <v>0</v>
      </c>
      <c r="N4531">
        <v>3529</v>
      </c>
    </row>
    <row r="4532" spans="1:14" x14ac:dyDescent="0.25">
      <c r="A4532" t="s">
        <v>4567</v>
      </c>
      <c r="C4532">
        <v>-0.80732499999999985</v>
      </c>
      <c r="D4532">
        <v>0.19417499999999999</v>
      </c>
      <c r="E4532">
        <v>-0.74493333333333345</v>
      </c>
      <c r="F4532">
        <v>-0.21396666666666675</v>
      </c>
      <c r="G4532">
        <v>0.43160000000000015</v>
      </c>
      <c r="H4532">
        <v>0.36162982026267432</v>
      </c>
      <c r="I4532">
        <v>0.86506379861302696</v>
      </c>
      <c r="J4532">
        <v>33.971987628333338</v>
      </c>
      <c r="K4532">
        <v>39.090855869999999</v>
      </c>
      <c r="L4532" s="2">
        <v>0.93013895928005963</v>
      </c>
      <c r="M4532">
        <v>0</v>
      </c>
      <c r="N4532">
        <v>5756</v>
      </c>
    </row>
    <row r="4533" spans="1:14" x14ac:dyDescent="0.25">
      <c r="A4533" t="s">
        <v>4568</v>
      </c>
      <c r="C4533">
        <v>-0.61142499999999989</v>
      </c>
      <c r="D4533">
        <v>-0.84390000000000021</v>
      </c>
      <c r="E4533">
        <v>-0.74927500000000002</v>
      </c>
      <c r="F4533">
        <v>1.2379499999999997</v>
      </c>
      <c r="G4533">
        <v>0.2253</v>
      </c>
      <c r="H4533">
        <v>1.7646730495328919</v>
      </c>
      <c r="I4533">
        <v>0.19473146794673724</v>
      </c>
      <c r="J4533">
        <v>12.438242819999999</v>
      </c>
      <c r="K4533">
        <v>21.583839439999998</v>
      </c>
      <c r="L4533" s="2">
        <v>0.37875331713461874</v>
      </c>
      <c r="M4533">
        <v>0</v>
      </c>
      <c r="N4533">
        <v>3182</v>
      </c>
    </row>
    <row r="4534" spans="1:14" x14ac:dyDescent="0.25">
      <c r="A4534" t="s">
        <v>4569</v>
      </c>
      <c r="C4534">
        <v>0.75209999999999999</v>
      </c>
      <c r="D4534">
        <v>-0.18872499999999998</v>
      </c>
      <c r="E4534">
        <v>-0.87707500000000005</v>
      </c>
      <c r="F4534">
        <v>1.4433</v>
      </c>
      <c r="G4534">
        <v>-0.26185000000000003</v>
      </c>
      <c r="H4534">
        <v>2.3719186005742809</v>
      </c>
      <c r="I4534">
        <v>9.7359410540636016E-2</v>
      </c>
      <c r="J4534">
        <v>10.876769364999998</v>
      </c>
      <c r="K4534">
        <v>20.7993892</v>
      </c>
      <c r="L4534" s="2">
        <v>0.24654557767430291</v>
      </c>
      <c r="M4534">
        <v>0</v>
      </c>
      <c r="N4534">
        <v>2444</v>
      </c>
    </row>
    <row r="4535" spans="1:14" x14ac:dyDescent="0.25">
      <c r="A4535" t="s">
        <v>4570</v>
      </c>
      <c r="C4535">
        <v>1.52085</v>
      </c>
      <c r="D4535">
        <v>0.78000000000000025</v>
      </c>
      <c r="E4535">
        <v>0.85192500000000004</v>
      </c>
      <c r="F4535">
        <v>2.5977999999999999</v>
      </c>
      <c r="G4535">
        <v>0.58199999999999996</v>
      </c>
      <c r="H4535">
        <v>2.5162665525863734</v>
      </c>
      <c r="I4535">
        <v>8.836808020113851E-2</v>
      </c>
      <c r="J4535">
        <v>27.500046237499998</v>
      </c>
      <c r="K4535">
        <v>56.332315629999997</v>
      </c>
      <c r="L4535" s="2">
        <v>0.23322390122168285</v>
      </c>
      <c r="M4535">
        <v>0</v>
      </c>
      <c r="N4535">
        <v>2345</v>
      </c>
    </row>
    <row r="4536" spans="1:14" x14ac:dyDescent="0.25">
      <c r="A4536" t="s">
        <v>4571</v>
      </c>
      <c r="C4536">
        <v>-0.55532500000000007</v>
      </c>
      <c r="D4536">
        <v>-0.20104999999999995</v>
      </c>
      <c r="E4536">
        <v>0.22934999999999994</v>
      </c>
      <c r="F4536">
        <v>0.57260000000000011</v>
      </c>
      <c r="G4536">
        <v>7.7450000000000019E-2</v>
      </c>
      <c r="H4536">
        <v>0.3193737763562568</v>
      </c>
      <c r="I4536">
        <v>0.8935840675126222</v>
      </c>
      <c r="J4536">
        <v>27.626976197500003</v>
      </c>
      <c r="K4536">
        <v>30.568086770000001</v>
      </c>
      <c r="L4536" s="2">
        <v>0.94633672036886018</v>
      </c>
      <c r="M4536">
        <v>0</v>
      </c>
      <c r="N4536">
        <v>5844</v>
      </c>
    </row>
    <row r="4537" spans="1:14" x14ac:dyDescent="0.25">
      <c r="A4537" t="s">
        <v>4572</v>
      </c>
      <c r="C4537">
        <v>0.96363333333333312</v>
      </c>
      <c r="D4537">
        <v>0.72540000000000049</v>
      </c>
      <c r="E4537">
        <v>0.89786666666666715</v>
      </c>
      <c r="F4537">
        <v>2.1907999999999999</v>
      </c>
      <c r="G4537">
        <v>0.57940000000000003</v>
      </c>
      <c r="H4537">
        <v>0.17897106162717197</v>
      </c>
      <c r="I4537">
        <v>0.95891872192674721</v>
      </c>
      <c r="J4537">
        <v>62.588217753333339</v>
      </c>
      <c r="K4537">
        <v>73.789697530000012</v>
      </c>
      <c r="L4537" s="2">
        <v>0.98747886356150394</v>
      </c>
      <c r="M4537">
        <v>0</v>
      </c>
      <c r="N4537">
        <v>6010</v>
      </c>
    </row>
    <row r="4538" spans="1:14" x14ac:dyDescent="0.25">
      <c r="A4538" t="s">
        <v>4573</v>
      </c>
      <c r="C4538">
        <v>-0.37125000000000002</v>
      </c>
      <c r="D4538">
        <v>-1.0146999999999999</v>
      </c>
      <c r="E4538">
        <v>-0.53869999999999996</v>
      </c>
      <c r="F4538">
        <v>0.17367499999999997</v>
      </c>
      <c r="G4538">
        <v>0.25475000000000003</v>
      </c>
      <c r="H4538">
        <v>2.6880850926453173</v>
      </c>
      <c r="I4538">
        <v>6.2931761507780348E-2</v>
      </c>
      <c r="J4538">
        <v>6.9314810674999991</v>
      </c>
      <c r="K4538">
        <v>13.142284709999998</v>
      </c>
      <c r="L4538" s="2">
        <v>0.18752271158962569</v>
      </c>
      <c r="M4538">
        <v>0</v>
      </c>
      <c r="N4538">
        <v>2077</v>
      </c>
    </row>
    <row r="4539" spans="1:14" x14ac:dyDescent="0.25">
      <c r="A4539" t="s">
        <v>4574</v>
      </c>
      <c r="C4539">
        <v>1.2185250000000001</v>
      </c>
      <c r="D4539">
        <v>1.8255750000000002</v>
      </c>
      <c r="E4539">
        <v>1.2097499999999999</v>
      </c>
      <c r="F4539">
        <v>-0.82739999999999991</v>
      </c>
      <c r="G4539">
        <v>0.86893333333333334</v>
      </c>
      <c r="H4539">
        <v>2.572472040206176</v>
      </c>
      <c r="I4539">
        <v>7.4915684727402287E-2</v>
      </c>
      <c r="J4539">
        <v>32.792288631666658</v>
      </c>
      <c r="K4539">
        <v>62.919876359999989</v>
      </c>
      <c r="L4539" s="2">
        <v>0.20810286031323733</v>
      </c>
      <c r="M4539">
        <v>0</v>
      </c>
      <c r="N4539">
        <v>2228</v>
      </c>
    </row>
    <row r="4540" spans="1:14" x14ac:dyDescent="0.25">
      <c r="A4540" t="s">
        <v>4575</v>
      </c>
      <c r="C4540">
        <v>1.0263499999999999</v>
      </c>
      <c r="D4540">
        <v>1.168075</v>
      </c>
      <c r="E4540">
        <v>1.6600000000000001</v>
      </c>
      <c r="F4540">
        <v>8.1299999999999928E-2</v>
      </c>
      <c r="G4540">
        <v>-0.85412499999999991</v>
      </c>
      <c r="H4540">
        <v>1.8548614112069579</v>
      </c>
      <c r="I4540">
        <v>0.16250783306630956</v>
      </c>
      <c r="J4540">
        <v>38.231639505000004</v>
      </c>
      <c r="K4540">
        <v>61.869770439999996</v>
      </c>
      <c r="L4540" s="2">
        <v>0.33898246675004712</v>
      </c>
      <c r="M4540">
        <v>0</v>
      </c>
      <c r="N4540">
        <v>2967</v>
      </c>
    </row>
    <row r="4541" spans="1:14" x14ac:dyDescent="0.25">
      <c r="A4541" t="s">
        <v>4576</v>
      </c>
      <c r="C4541">
        <v>0.34950000000000014</v>
      </c>
      <c r="D4541">
        <v>0.22420000000000004</v>
      </c>
      <c r="E4541">
        <v>0.3465666666666668</v>
      </c>
      <c r="F4541">
        <v>-0.45866666666666672</v>
      </c>
      <c r="G4541">
        <v>-0.93767500000000004</v>
      </c>
      <c r="H4541">
        <v>1.5272329528878648</v>
      </c>
      <c r="I4541">
        <v>0.25897894685210376</v>
      </c>
      <c r="J4541">
        <v>7.239497520833333</v>
      </c>
      <c r="K4541">
        <v>12.26513351</v>
      </c>
      <c r="L4541" s="2">
        <v>0.45213560001908892</v>
      </c>
      <c r="M4541">
        <v>0</v>
      </c>
      <c r="N4541">
        <v>3545</v>
      </c>
    </row>
    <row r="4542" spans="1:14" x14ac:dyDescent="0.25">
      <c r="A4542" t="s">
        <v>4577</v>
      </c>
      <c r="C4542">
        <v>0.37667499999999998</v>
      </c>
      <c r="D4542">
        <v>0.34962500000000002</v>
      </c>
      <c r="E4542">
        <v>0.97320000000000007</v>
      </c>
      <c r="F4542">
        <v>9.4599999999999906E-2</v>
      </c>
      <c r="G4542">
        <v>0.37510000000000004</v>
      </c>
      <c r="H4542">
        <v>1.1141564406718758</v>
      </c>
      <c r="I4542">
        <v>0.39409477140528226</v>
      </c>
      <c r="J4542">
        <v>14.657429314999998</v>
      </c>
      <c r="K4542">
        <v>20.100985740000002</v>
      </c>
      <c r="L4542" s="2">
        <v>0.58490468590582545</v>
      </c>
      <c r="M4542">
        <v>0</v>
      </c>
      <c r="N4542">
        <v>4170</v>
      </c>
    </row>
    <row r="4543" spans="1:14" x14ac:dyDescent="0.25">
      <c r="A4543" t="s">
        <v>4578</v>
      </c>
      <c r="C4543">
        <v>4.6625E-2</v>
      </c>
      <c r="D4543">
        <v>-0.38312500000000005</v>
      </c>
      <c r="E4543">
        <v>0.76190000000000002</v>
      </c>
      <c r="F4543">
        <v>1.8284500000000001</v>
      </c>
      <c r="G4543">
        <v>-0.31680000000000008</v>
      </c>
      <c r="H4543">
        <v>4.1637410559826771</v>
      </c>
      <c r="I4543">
        <v>1.581413307846713E-2</v>
      </c>
      <c r="J4543">
        <v>11.157527444999999</v>
      </c>
      <c r="K4543">
        <v>27.749332840000001</v>
      </c>
      <c r="L4543" s="2">
        <v>7.9766641909236394E-2</v>
      </c>
      <c r="M4543">
        <v>0</v>
      </c>
      <c r="N4543">
        <v>1227</v>
      </c>
    </row>
    <row r="4544" spans="1:14" x14ac:dyDescent="0.25">
      <c r="A4544" t="s">
        <v>4579</v>
      </c>
      <c r="C4544">
        <v>-0.25293333333333362</v>
      </c>
      <c r="D4544">
        <v>0.28359999999999991</v>
      </c>
      <c r="E4544">
        <v>-1.8249999999999933E-3</v>
      </c>
      <c r="F4544">
        <v>8.8524999999999965E-2</v>
      </c>
      <c r="G4544">
        <v>0.81004999999999994</v>
      </c>
      <c r="H4544">
        <v>0.43336199298724604</v>
      </c>
      <c r="I4544">
        <v>0.81797607321633192</v>
      </c>
      <c r="J4544">
        <v>20.479949951666669</v>
      </c>
      <c r="K4544">
        <v>23.649675639999995</v>
      </c>
      <c r="L4544" s="2">
        <v>0.90047205925575924</v>
      </c>
      <c r="M4544">
        <v>0</v>
      </c>
      <c r="N4544">
        <v>5622</v>
      </c>
    </row>
    <row r="4545" spans="1:14" x14ac:dyDescent="0.25">
      <c r="A4545" t="s">
        <v>4580</v>
      </c>
      <c r="C4545">
        <v>1.6883000000000006</v>
      </c>
      <c r="D4545">
        <v>0.61323333333333352</v>
      </c>
      <c r="E4545">
        <v>0.43180000000000018</v>
      </c>
      <c r="F4545">
        <v>0.19486666666666669</v>
      </c>
      <c r="G4545">
        <v>0.66894999999999993</v>
      </c>
      <c r="H4545">
        <v>1.784223685920731</v>
      </c>
      <c r="I4545">
        <v>0.21219035481376669</v>
      </c>
      <c r="J4545">
        <v>8.6594884783333335</v>
      </c>
      <c r="K4545">
        <v>17.24307984</v>
      </c>
      <c r="L4545" s="2">
        <v>0.39952726070654154</v>
      </c>
      <c r="M4545">
        <v>0</v>
      </c>
      <c r="N4545">
        <v>3287</v>
      </c>
    </row>
    <row r="4546" spans="1:14" x14ac:dyDescent="0.25">
      <c r="A4546" t="s">
        <v>4581</v>
      </c>
      <c r="C4546">
        <v>-0.46419999999999995</v>
      </c>
      <c r="D4546">
        <v>-0.50412500000000005</v>
      </c>
      <c r="E4546">
        <v>0.17565000000000003</v>
      </c>
      <c r="F4546">
        <v>-0.18712499999999999</v>
      </c>
      <c r="G4546">
        <v>0.69535000000000002</v>
      </c>
      <c r="H4546">
        <v>0.50967592585588872</v>
      </c>
      <c r="I4546">
        <v>0.7647623583602623</v>
      </c>
      <c r="J4546">
        <v>23.991809255</v>
      </c>
      <c r="K4546">
        <v>28.067825120000002</v>
      </c>
      <c r="L4546" s="2">
        <v>0.86830200621751297</v>
      </c>
      <c r="M4546">
        <v>0</v>
      </c>
      <c r="N4546">
        <v>5451</v>
      </c>
    </row>
    <row r="4547" spans="1:14" x14ac:dyDescent="0.25">
      <c r="A4547" t="s">
        <v>4582</v>
      </c>
      <c r="C4547">
        <v>-1.2495000000000001</v>
      </c>
      <c r="D4547">
        <v>-0.72152499999999997</v>
      </c>
      <c r="E4547">
        <v>-0.445525</v>
      </c>
      <c r="F4547">
        <v>-3.7700000000000011E-2</v>
      </c>
      <c r="G4547">
        <v>0.58506666666666685</v>
      </c>
      <c r="H4547">
        <v>1.9594500752499078</v>
      </c>
      <c r="I4547">
        <v>0.1477434535319162</v>
      </c>
      <c r="J4547">
        <v>14.50972616166667</v>
      </c>
      <c r="K4547">
        <v>24.663684739999994</v>
      </c>
      <c r="L4547" s="2">
        <v>0.3191568006663279</v>
      </c>
      <c r="M4547">
        <v>0</v>
      </c>
      <c r="N4547">
        <v>2865</v>
      </c>
    </row>
    <row r="4548" spans="1:14" x14ac:dyDescent="0.25">
      <c r="A4548" t="s">
        <v>4583</v>
      </c>
      <c r="C4548">
        <v>-4.1575000000000001E-2</v>
      </c>
      <c r="D4548">
        <v>3.9799999999999947E-2</v>
      </c>
      <c r="E4548">
        <v>-0.16097499999999998</v>
      </c>
      <c r="F4548">
        <v>-1.0702</v>
      </c>
      <c r="G4548">
        <v>-0.60097500000000004</v>
      </c>
      <c r="H4548">
        <v>1.2306202412078115</v>
      </c>
      <c r="I4548">
        <v>0.34298154125633207</v>
      </c>
      <c r="J4548">
        <v>14.9751263025</v>
      </c>
      <c r="K4548">
        <v>21.118024149999997</v>
      </c>
      <c r="L4548" s="2">
        <v>0.53794038490507834</v>
      </c>
      <c r="M4548">
        <v>0</v>
      </c>
      <c r="N4548">
        <v>3946</v>
      </c>
    </row>
    <row r="4549" spans="1:14" x14ac:dyDescent="0.25">
      <c r="A4549" t="s">
        <v>4584</v>
      </c>
      <c r="C4549">
        <v>0.16757500000000008</v>
      </c>
      <c r="D4549">
        <v>0.63945000000000007</v>
      </c>
      <c r="E4549">
        <v>0.92659999999999998</v>
      </c>
      <c r="F4549">
        <v>-5.787500000000001E-2</v>
      </c>
      <c r="G4549">
        <v>0.12785000000000002</v>
      </c>
      <c r="H4549">
        <v>1.1878636343356264</v>
      </c>
      <c r="I4549">
        <v>0.3609770836254893</v>
      </c>
      <c r="J4549">
        <v>13.286983555000003</v>
      </c>
      <c r="K4549">
        <v>18.548025080000002</v>
      </c>
      <c r="L4549" s="2">
        <v>0.55422653697795921</v>
      </c>
      <c r="M4549">
        <v>0</v>
      </c>
      <c r="N4549">
        <v>4031</v>
      </c>
    </row>
    <row r="4550" spans="1:14" x14ac:dyDescent="0.25">
      <c r="A4550" t="s">
        <v>4585</v>
      </c>
      <c r="C4550">
        <v>-6.6925000000000012E-2</v>
      </c>
      <c r="D4550">
        <v>-0.59612500000000002</v>
      </c>
      <c r="E4550">
        <v>0.40762500000000002</v>
      </c>
      <c r="F4550">
        <v>-0.67297499999999988</v>
      </c>
      <c r="G4550">
        <v>0.43177499999999996</v>
      </c>
      <c r="H4550">
        <v>0.7412092348409276</v>
      </c>
      <c r="I4550">
        <v>0.60451532356837079</v>
      </c>
      <c r="J4550">
        <v>18.866366877500003</v>
      </c>
      <c r="K4550">
        <v>23.527675330000001</v>
      </c>
      <c r="L4550" s="2">
        <v>0.75202921358083352</v>
      </c>
      <c r="M4550">
        <v>0</v>
      </c>
      <c r="N4550">
        <v>4975</v>
      </c>
    </row>
    <row r="4551" spans="1:14" x14ac:dyDescent="0.25">
      <c r="A4551" t="s">
        <v>4586</v>
      </c>
      <c r="C4551">
        <v>-0.49524999999999991</v>
      </c>
      <c r="D4551">
        <v>0.29354999999999992</v>
      </c>
      <c r="E4551">
        <v>0.16615000000000005</v>
      </c>
      <c r="F4551">
        <v>1.5224999999999989E-2</v>
      </c>
      <c r="G4551">
        <v>0.38282500000000003</v>
      </c>
      <c r="H4551">
        <v>0.34327292955098082</v>
      </c>
      <c r="I4551">
        <v>0.87862556045502027</v>
      </c>
      <c r="J4551">
        <v>17.682842725</v>
      </c>
      <c r="K4551">
        <v>19.706189799999997</v>
      </c>
      <c r="L4551" s="2">
        <v>0.93723088480801797</v>
      </c>
      <c r="M4551">
        <v>0</v>
      </c>
      <c r="N4551">
        <v>5802</v>
      </c>
    </row>
    <row r="4552" spans="1:14" x14ac:dyDescent="0.25">
      <c r="A4552" t="s">
        <v>4587</v>
      </c>
      <c r="C4552">
        <v>0.12765000000000001</v>
      </c>
      <c r="D4552">
        <v>0.58210000000000006</v>
      </c>
      <c r="E4552">
        <v>0.9264</v>
      </c>
      <c r="F4552">
        <v>0.14320000000000002</v>
      </c>
      <c r="G4552">
        <v>2.0799999999999985E-2</v>
      </c>
      <c r="H4552">
        <v>2.743919157011848</v>
      </c>
      <c r="I4552">
        <v>5.9221874677096165E-2</v>
      </c>
      <c r="J4552">
        <v>5.3979320899999994</v>
      </c>
      <c r="K4552">
        <v>10.33509518</v>
      </c>
      <c r="L4552" s="2">
        <v>0.18055378442194489</v>
      </c>
      <c r="M4552">
        <v>0</v>
      </c>
      <c r="N4552">
        <v>2030</v>
      </c>
    </row>
    <row r="4553" spans="1:14" x14ac:dyDescent="0.25">
      <c r="A4553" t="s">
        <v>4588</v>
      </c>
      <c r="C4553">
        <v>-1.2955999999999999</v>
      </c>
      <c r="D4553">
        <v>0.29567499999999991</v>
      </c>
      <c r="E4553">
        <v>0.70552499999999996</v>
      </c>
      <c r="F4553">
        <v>1.4950000000000019E-2</v>
      </c>
      <c r="G4553">
        <v>1.137875</v>
      </c>
      <c r="H4553">
        <v>1.8297448491661683</v>
      </c>
      <c r="I4553">
        <v>0.16740452988595411</v>
      </c>
      <c r="J4553">
        <v>23.339330252500005</v>
      </c>
      <c r="K4553">
        <v>37.574336690000003</v>
      </c>
      <c r="L4553" s="2">
        <v>0.34455159144136016</v>
      </c>
      <c r="M4553">
        <v>0</v>
      </c>
      <c r="N4553">
        <v>3007</v>
      </c>
    </row>
    <row r="4554" spans="1:14" x14ac:dyDescent="0.25">
      <c r="A4554" t="s">
        <v>4589</v>
      </c>
      <c r="C4554">
        <v>-0.34923333333333334</v>
      </c>
      <c r="D4554">
        <v>-0.31950000000000001</v>
      </c>
      <c r="E4554">
        <v>-0.62919999999999987</v>
      </c>
      <c r="F4554">
        <v>0.15076666666666666</v>
      </c>
      <c r="G4554">
        <v>0.1053</v>
      </c>
      <c r="H4554">
        <v>0.86789535485584768</v>
      </c>
      <c r="I4554">
        <v>0.54175477988345344</v>
      </c>
      <c r="J4554">
        <v>2.6976405733333335</v>
      </c>
      <c r="K4554">
        <v>4.1609341500000001</v>
      </c>
      <c r="L4554" s="2">
        <v>0.70321315702573273</v>
      </c>
      <c r="M4554">
        <v>0</v>
      </c>
      <c r="N4554">
        <v>4768</v>
      </c>
    </row>
    <row r="4555" spans="1:14" x14ac:dyDescent="0.25">
      <c r="A4555" t="s">
        <v>4590</v>
      </c>
      <c r="C4555">
        <v>-1.0155500000000004</v>
      </c>
      <c r="D4555">
        <v>-0.16660000000000003</v>
      </c>
      <c r="E4555">
        <v>-0.15273333333333333</v>
      </c>
      <c r="F4555">
        <v>-0.19160000000000002</v>
      </c>
      <c r="G4555">
        <v>7.9024999999999901E-2</v>
      </c>
      <c r="H4555">
        <v>1.0554856673467783</v>
      </c>
      <c r="I4555">
        <v>0.44329758046763479</v>
      </c>
      <c r="J4555">
        <v>3.9620808191666672</v>
      </c>
      <c r="K4555">
        <v>6.2853694400000002</v>
      </c>
      <c r="L4555" s="2">
        <v>0.62481638021275143</v>
      </c>
      <c r="M4555">
        <v>0</v>
      </c>
      <c r="N4555">
        <v>4391</v>
      </c>
    </row>
    <row r="4556" spans="1:14" x14ac:dyDescent="0.25">
      <c r="A4556" t="s">
        <v>4591</v>
      </c>
      <c r="C4556">
        <v>-0.23327499999999998</v>
      </c>
      <c r="D4556">
        <v>-0.45217499999999999</v>
      </c>
      <c r="E4556">
        <v>3.1000000000000024E-2</v>
      </c>
      <c r="F4556">
        <v>-7.9925000000000079E-2</v>
      </c>
      <c r="G4556">
        <v>-0.26640000000000008</v>
      </c>
      <c r="H4556">
        <v>0.40822486151753085</v>
      </c>
      <c r="I4556">
        <v>0.83469241117294457</v>
      </c>
      <c r="J4556">
        <v>8.1323692024999996</v>
      </c>
      <c r="K4556">
        <v>9.4092289299999976</v>
      </c>
      <c r="L4556" s="2">
        <v>0.90997205086301813</v>
      </c>
      <c r="M4556">
        <v>0</v>
      </c>
      <c r="N4556">
        <v>5677</v>
      </c>
    </row>
    <row r="4557" spans="1:14" x14ac:dyDescent="0.25">
      <c r="A4557" t="s">
        <v>4592</v>
      </c>
      <c r="C4557">
        <v>0.83519999999999983</v>
      </c>
      <c r="D4557">
        <v>2.12845</v>
      </c>
      <c r="E4557">
        <v>1.318125</v>
      </c>
      <c r="F4557">
        <v>0.65274999999999994</v>
      </c>
      <c r="G4557">
        <v>0.90537500000000004</v>
      </c>
      <c r="H4557">
        <v>10.115880885340932</v>
      </c>
      <c r="I4557">
        <v>2.1734860487521157E-4</v>
      </c>
      <c r="J4557">
        <v>9.7404449549999992</v>
      </c>
      <c r="K4557">
        <v>42.584838599999998</v>
      </c>
      <c r="L4557" s="2">
        <v>7.3107093237645901E-3</v>
      </c>
      <c r="M4557">
        <v>1</v>
      </c>
      <c r="N4557">
        <v>184</v>
      </c>
    </row>
    <row r="4558" spans="1:14" x14ac:dyDescent="0.25">
      <c r="A4558" t="s">
        <v>4593</v>
      </c>
      <c r="C4558">
        <v>4.0433333333333349E-2</v>
      </c>
      <c r="D4558">
        <v>-0.6048</v>
      </c>
      <c r="E4558">
        <v>0.22729999999999997</v>
      </c>
      <c r="F4558">
        <v>-1.419999999999999E-2</v>
      </c>
      <c r="G4558">
        <v>8.7800000000000017E-2</v>
      </c>
      <c r="H4558">
        <v>0.60711066472203346</v>
      </c>
      <c r="I4558">
        <v>0.70392141029231259</v>
      </c>
      <c r="J4558">
        <v>0.64520362666666675</v>
      </c>
      <c r="K4558">
        <v>1.1348411300000001</v>
      </c>
      <c r="L4558" s="2">
        <v>0.82730148277613413</v>
      </c>
      <c r="M4558">
        <v>0</v>
      </c>
      <c r="N4558">
        <v>5266</v>
      </c>
    </row>
    <row r="4559" spans="1:14" x14ac:dyDescent="0.25">
      <c r="A4559" t="s">
        <v>4594</v>
      </c>
      <c r="C4559">
        <v>-0.52102499999999996</v>
      </c>
      <c r="D4559">
        <v>7.1299999999999975E-2</v>
      </c>
      <c r="E4559">
        <v>0.22864999999999991</v>
      </c>
      <c r="F4559">
        <v>0.69545000000000012</v>
      </c>
      <c r="G4559">
        <v>-0.52744999999999997</v>
      </c>
      <c r="H4559">
        <v>1.1138877513239243</v>
      </c>
      <c r="I4559">
        <v>0.39422046941152467</v>
      </c>
      <c r="J4559">
        <v>11.750043217500002</v>
      </c>
      <c r="K4559">
        <v>16.112786290000003</v>
      </c>
      <c r="L4559" s="2">
        <v>0.58481075867399956</v>
      </c>
      <c r="M4559">
        <v>0</v>
      </c>
      <c r="N4559">
        <v>4172</v>
      </c>
    </row>
    <row r="4560" spans="1:14" x14ac:dyDescent="0.25">
      <c r="A4560" t="s">
        <v>4595</v>
      </c>
      <c r="C4560">
        <v>-5.0674999999999998E-2</v>
      </c>
      <c r="D4560">
        <v>0.27923333333333339</v>
      </c>
      <c r="E4560">
        <v>-9.4266666666666707E-2</v>
      </c>
      <c r="F4560">
        <v>-0.99279999999999979</v>
      </c>
      <c r="G4560">
        <v>-0.7322333333333334</v>
      </c>
      <c r="H4560">
        <v>1.1626464816103848</v>
      </c>
      <c r="I4560">
        <v>0.39092522031245125</v>
      </c>
      <c r="J4560">
        <v>6.6239306675000007</v>
      </c>
      <c r="K4560">
        <v>10.474575510000001</v>
      </c>
      <c r="L4560" s="2">
        <v>0.58187498521254477</v>
      </c>
      <c r="M4560">
        <v>0</v>
      </c>
      <c r="N4560">
        <v>4158</v>
      </c>
    </row>
    <row r="4561" spans="1:14" x14ac:dyDescent="0.25">
      <c r="A4561" t="s">
        <v>4596</v>
      </c>
      <c r="C4561">
        <v>-0.13179999999999994</v>
      </c>
      <c r="D4561">
        <v>-2.2924999999999973E-2</v>
      </c>
      <c r="E4561">
        <v>0.27616666666666673</v>
      </c>
      <c r="F4561">
        <v>-0.16840000000000005</v>
      </c>
      <c r="G4561">
        <v>0.11770000000000008</v>
      </c>
      <c r="H4561">
        <v>0.12687920797693211</v>
      </c>
      <c r="I4561">
        <v>0.98341643907671061</v>
      </c>
      <c r="J4561">
        <v>8.0774807341666666</v>
      </c>
      <c r="K4561">
        <v>8.5045075499999978</v>
      </c>
      <c r="L4561" s="2">
        <v>1.001376166740007</v>
      </c>
      <c r="M4561">
        <v>0</v>
      </c>
      <c r="N4561">
        <v>6078</v>
      </c>
    </row>
    <row r="4562" spans="1:14" x14ac:dyDescent="0.25">
      <c r="A4562" t="s">
        <v>4597</v>
      </c>
      <c r="C4562">
        <v>3.2949999999999993E-2</v>
      </c>
      <c r="D4562">
        <v>0.28485000000000005</v>
      </c>
      <c r="E4562">
        <v>1.1550000000000005E-2</v>
      </c>
      <c r="F4562">
        <v>0.12864999999999999</v>
      </c>
      <c r="G4562">
        <v>0.77432500000000004</v>
      </c>
      <c r="H4562">
        <v>1.0350777134863343</v>
      </c>
      <c r="I4562">
        <v>0.43268909811758816</v>
      </c>
      <c r="J4562">
        <v>8.0978111674999997</v>
      </c>
      <c r="K4562">
        <v>10.891765790000001</v>
      </c>
      <c r="L4562" s="2">
        <v>0.61632055886070269</v>
      </c>
      <c r="M4562">
        <v>0</v>
      </c>
      <c r="N4562">
        <v>4345</v>
      </c>
    </row>
    <row r="4563" spans="1:14" x14ac:dyDescent="0.25">
      <c r="A4563" t="s">
        <v>4598</v>
      </c>
      <c r="C4563">
        <v>-1.2917000000000001</v>
      </c>
      <c r="D4563">
        <v>-0.99104999999999999</v>
      </c>
      <c r="E4563">
        <v>-0.44967499999999994</v>
      </c>
      <c r="F4563">
        <v>0.42009999999999997</v>
      </c>
      <c r="G4563">
        <v>0.65822500000000006</v>
      </c>
      <c r="H4563">
        <v>2.2000542837976096</v>
      </c>
      <c r="I4563">
        <v>0.10870187039668044</v>
      </c>
      <c r="J4563">
        <v>18.886556305000003</v>
      </c>
      <c r="K4563">
        <v>32.737039340000003</v>
      </c>
      <c r="L4563" s="2">
        <v>0.26413658260112105</v>
      </c>
      <c r="M4563">
        <v>0</v>
      </c>
      <c r="N4563">
        <v>2547</v>
      </c>
    </row>
    <row r="4564" spans="1:14" x14ac:dyDescent="0.25">
      <c r="A4564" t="s">
        <v>4599</v>
      </c>
      <c r="C4564">
        <v>-2.1524999999999989E-2</v>
      </c>
      <c r="D4564">
        <v>1.722499999999999E-2</v>
      </c>
      <c r="E4564">
        <v>0.23059999999999997</v>
      </c>
      <c r="F4564">
        <v>0.330675</v>
      </c>
      <c r="G4564">
        <v>-7.8750000000000209E-3</v>
      </c>
      <c r="H4564">
        <v>0.15722156149374031</v>
      </c>
      <c r="I4564">
        <v>0.97442699596460114</v>
      </c>
      <c r="J4564">
        <v>12.467324909999999</v>
      </c>
      <c r="K4564">
        <v>13.120702340000001</v>
      </c>
      <c r="L4564" s="2">
        <v>0.99500555651293776</v>
      </c>
      <c r="M4564">
        <v>0</v>
      </c>
      <c r="N4564">
        <v>6061</v>
      </c>
    </row>
    <row r="4565" spans="1:14" x14ac:dyDescent="0.25">
      <c r="A4565" t="s">
        <v>4600</v>
      </c>
      <c r="C4565">
        <v>-0.80202499999999988</v>
      </c>
      <c r="D4565">
        <v>-0.92257499999999992</v>
      </c>
      <c r="E4565">
        <v>-0.71407500000000002</v>
      </c>
      <c r="F4565">
        <v>0.47967499999999996</v>
      </c>
      <c r="G4565">
        <v>0.47786666666666677</v>
      </c>
      <c r="H4565">
        <v>3.1670436948254936</v>
      </c>
      <c r="I4565">
        <v>4.0475868307842555E-2</v>
      </c>
      <c r="J4565">
        <v>8.5073819566666664</v>
      </c>
      <c r="K4565">
        <v>18.129971380000001</v>
      </c>
      <c r="L4565" s="2">
        <v>0.14160833745462836</v>
      </c>
      <c r="M4565">
        <v>0</v>
      </c>
      <c r="N4565">
        <v>1769</v>
      </c>
    </row>
    <row r="4566" spans="1:14" x14ac:dyDescent="0.25">
      <c r="A4566" t="s">
        <v>4601</v>
      </c>
      <c r="C4566">
        <v>-0.51329999999999998</v>
      </c>
      <c r="D4566">
        <v>0.43244999999999989</v>
      </c>
      <c r="E4566">
        <v>0.89339999999999997</v>
      </c>
      <c r="F4566">
        <v>0.35154999999999992</v>
      </c>
      <c r="G4566">
        <v>-0.20065</v>
      </c>
      <c r="H4566">
        <v>0.4319526439964983</v>
      </c>
      <c r="I4566">
        <v>0.81937278588297846</v>
      </c>
      <c r="J4566">
        <v>39.240448150000006</v>
      </c>
      <c r="K4566">
        <v>44.890453260000001</v>
      </c>
      <c r="L4566" s="2">
        <v>0.90104800494487447</v>
      </c>
      <c r="M4566">
        <v>0</v>
      </c>
      <c r="N4566">
        <v>5628</v>
      </c>
    </row>
    <row r="4567" spans="1:14" x14ac:dyDescent="0.25">
      <c r="A4567" t="s">
        <v>4602</v>
      </c>
      <c r="C4567">
        <v>-1.6714250000000002</v>
      </c>
      <c r="D4567">
        <v>-0.96272499999999994</v>
      </c>
      <c r="E4567">
        <v>-0.30802499999999999</v>
      </c>
      <c r="F4567">
        <v>0.69130000000000003</v>
      </c>
      <c r="G4567">
        <v>-0.10565000000000002</v>
      </c>
      <c r="H4567">
        <v>3.0438790531301319</v>
      </c>
      <c r="I4567">
        <v>4.3000019061424921E-2</v>
      </c>
      <c r="J4567">
        <v>16.969549292499998</v>
      </c>
      <c r="K4567">
        <v>34.187301169999998</v>
      </c>
      <c r="L4567" s="2">
        <v>0.14760239488139704</v>
      </c>
      <c r="M4567">
        <v>0</v>
      </c>
      <c r="N4567">
        <v>1803</v>
      </c>
    </row>
    <row r="4568" spans="1:14" x14ac:dyDescent="0.25">
      <c r="A4568" t="s">
        <v>4603</v>
      </c>
      <c r="C4568">
        <v>0.4295000000000001</v>
      </c>
      <c r="D4568">
        <v>-0.65833333333333333</v>
      </c>
      <c r="E4568">
        <v>-0.43876666666666675</v>
      </c>
      <c r="F4568">
        <v>0.24740000000000006</v>
      </c>
      <c r="G4568">
        <v>0.307975</v>
      </c>
      <c r="H4568">
        <v>1.2890597792080132</v>
      </c>
      <c r="I4568">
        <v>0.33590350670576752</v>
      </c>
      <c r="J4568">
        <v>5.110081960833333</v>
      </c>
      <c r="K4568">
        <v>8.1042642899999997</v>
      </c>
      <c r="L4568" s="2">
        <v>0.53141789442791287</v>
      </c>
      <c r="M4568">
        <v>0</v>
      </c>
      <c r="N4568">
        <v>3912</v>
      </c>
    </row>
    <row r="4569" spans="1:14" x14ac:dyDescent="0.25">
      <c r="A4569" t="s">
        <v>4604</v>
      </c>
      <c r="C4569">
        <v>0.27300000000000008</v>
      </c>
      <c r="D4569">
        <v>-0.11354999999999997</v>
      </c>
      <c r="E4569">
        <v>0.16630000000000006</v>
      </c>
      <c r="F4569">
        <v>0.69689999999999996</v>
      </c>
      <c r="G4569">
        <v>-0.69440000000000002</v>
      </c>
      <c r="H4569">
        <v>2.4260729658559321</v>
      </c>
      <c r="I4569">
        <v>0.20553372777860979</v>
      </c>
      <c r="J4569">
        <v>0.40416698500000003</v>
      </c>
      <c r="K4569">
        <v>1.6298402300000001</v>
      </c>
      <c r="L4569" s="2">
        <v>0.39212337892164484</v>
      </c>
      <c r="M4569">
        <v>0</v>
      </c>
      <c r="N4569">
        <v>3244</v>
      </c>
    </row>
    <row r="4570" spans="1:14" x14ac:dyDescent="0.25">
      <c r="A4570" t="s">
        <v>4605</v>
      </c>
      <c r="C4570">
        <v>8.1866666666666726E-2</v>
      </c>
      <c r="D4570">
        <v>-0.25156666666666666</v>
      </c>
      <c r="E4570">
        <v>0.33295000000000002</v>
      </c>
      <c r="F4570">
        <v>1.839825</v>
      </c>
      <c r="G4570">
        <v>1.6077499999999998</v>
      </c>
      <c r="H4570">
        <v>1.014128438870423</v>
      </c>
      <c r="I4570">
        <v>0.44817527579635841</v>
      </c>
      <c r="J4570">
        <v>62.896266540833331</v>
      </c>
      <c r="K4570">
        <v>87.42891754</v>
      </c>
      <c r="L4570" s="2">
        <v>0.63011285368097736</v>
      </c>
      <c r="M4570">
        <v>0</v>
      </c>
      <c r="N4570">
        <v>4402</v>
      </c>
    </row>
    <row r="4571" spans="1:14" x14ac:dyDescent="0.25">
      <c r="A4571" t="s">
        <v>4606</v>
      </c>
      <c r="C4571">
        <v>-0.66397499999999987</v>
      </c>
      <c r="D4571">
        <v>-0.41427499999999995</v>
      </c>
      <c r="E4571">
        <v>-0.16627499999999995</v>
      </c>
      <c r="F4571">
        <v>2.8578000000000001</v>
      </c>
      <c r="G4571">
        <v>2.8634249999999999</v>
      </c>
      <c r="H4571">
        <v>3.4936719211151575</v>
      </c>
      <c r="I4571">
        <v>2.7139980626477267E-2</v>
      </c>
      <c r="J4571">
        <v>58.413123750000011</v>
      </c>
      <c r="K4571">
        <v>126.43855384</v>
      </c>
      <c r="L4571" s="2">
        <v>0.11205426290678305</v>
      </c>
      <c r="M4571">
        <v>0</v>
      </c>
      <c r="N4571">
        <v>1499</v>
      </c>
    </row>
    <row r="4572" spans="1:14" x14ac:dyDescent="0.25">
      <c r="A4572" t="s">
        <v>4607</v>
      </c>
      <c r="C4572">
        <v>2.3437000000000001</v>
      </c>
      <c r="D4572">
        <v>-0.91016666666666657</v>
      </c>
      <c r="E4572">
        <v>-6.7174999999999763E-2</v>
      </c>
      <c r="F4572">
        <v>0.88460000000000016</v>
      </c>
      <c r="G4572">
        <v>1.217975</v>
      </c>
      <c r="H4572">
        <v>0.65573307203520692</v>
      </c>
      <c r="I4572">
        <v>0.66285363313792267</v>
      </c>
      <c r="J4572">
        <v>129.87997482166665</v>
      </c>
      <c r="K4572">
        <v>162.63635747000004</v>
      </c>
      <c r="L4572" s="2">
        <v>0.79473094449643611</v>
      </c>
      <c r="M4572">
        <v>0</v>
      </c>
      <c r="N4572">
        <v>5162</v>
      </c>
    </row>
    <row r="4573" spans="1:14" x14ac:dyDescent="0.25">
      <c r="A4573" t="s">
        <v>4608</v>
      </c>
      <c r="C4573">
        <v>0.26729999999999998</v>
      </c>
      <c r="D4573">
        <v>-0.66073333333333328</v>
      </c>
      <c r="E4573">
        <v>0.58975</v>
      </c>
      <c r="F4573">
        <v>0.32112500000000005</v>
      </c>
      <c r="G4573">
        <v>1.218175</v>
      </c>
      <c r="H4573">
        <v>2.2314788485565202</v>
      </c>
      <c r="I4573">
        <v>0.10872027255703853</v>
      </c>
      <c r="J4573">
        <v>11.713320231666666</v>
      </c>
      <c r="K4573">
        <v>21.048329639999999</v>
      </c>
      <c r="L4573" s="2">
        <v>0.2639740160280547</v>
      </c>
      <c r="M4573">
        <v>0</v>
      </c>
      <c r="N4573">
        <v>2549</v>
      </c>
    </row>
    <row r="4574" spans="1:14" x14ac:dyDescent="0.25">
      <c r="A4574" t="s">
        <v>4609</v>
      </c>
      <c r="C4574">
        <v>-0.40174999999999994</v>
      </c>
      <c r="D4574">
        <v>1.0900749999999999</v>
      </c>
      <c r="E4574">
        <v>-6.0925000000000007E-2</v>
      </c>
      <c r="F4574">
        <v>-0.53134999999999999</v>
      </c>
      <c r="G4574">
        <v>0.81882500000000014</v>
      </c>
      <c r="H4574">
        <v>0.60844191742063869</v>
      </c>
      <c r="I4574">
        <v>0.69491680212376239</v>
      </c>
      <c r="J4574">
        <v>45.483762262500001</v>
      </c>
      <c r="K4574">
        <v>54.708504769999998</v>
      </c>
      <c r="L4574" s="2">
        <v>0.82030137103642287</v>
      </c>
      <c r="M4574">
        <v>0</v>
      </c>
      <c r="N4574">
        <v>5243</v>
      </c>
    </row>
    <row r="4575" spans="1:14" x14ac:dyDescent="0.25">
      <c r="A4575" t="s">
        <v>4610</v>
      </c>
      <c r="C4575">
        <v>1.6211499999999996</v>
      </c>
      <c r="D4575">
        <v>1.587075</v>
      </c>
      <c r="E4575">
        <v>0.56697500000000001</v>
      </c>
      <c r="F4575">
        <v>-1.1528750000000001</v>
      </c>
      <c r="G4575">
        <v>-2.0925000000000002</v>
      </c>
      <c r="H4575">
        <v>7.2714605208610426</v>
      </c>
      <c r="I4575">
        <v>1.219646430790422E-3</v>
      </c>
      <c r="J4575">
        <v>18.443731372500004</v>
      </c>
      <c r="K4575">
        <v>63.148019550000008</v>
      </c>
      <c r="L4575" s="2">
        <v>1.7039259052284247E-2</v>
      </c>
      <c r="M4575">
        <v>1</v>
      </c>
      <c r="N4575">
        <v>443</v>
      </c>
    </row>
    <row r="4576" spans="1:14" x14ac:dyDescent="0.25">
      <c r="A4576" t="s">
        <v>4611</v>
      </c>
      <c r="C4576">
        <v>-0.91362499999999991</v>
      </c>
      <c r="D4576">
        <v>-6.767499999999993E-2</v>
      </c>
      <c r="E4576">
        <v>-0.72589999999999999</v>
      </c>
      <c r="F4576">
        <v>-0.4593666666666667</v>
      </c>
      <c r="G4576">
        <v>-5.0099999999999922E-2</v>
      </c>
      <c r="H4576">
        <v>0.42782790764589845</v>
      </c>
      <c r="I4576">
        <v>0.82179298494174169</v>
      </c>
      <c r="J4576">
        <v>39.97481222166666</v>
      </c>
      <c r="K4576">
        <v>46.082790889999998</v>
      </c>
      <c r="L4576" s="2">
        <v>0.9024266827190276</v>
      </c>
      <c r="M4576">
        <v>0</v>
      </c>
      <c r="N4576">
        <v>5636</v>
      </c>
    </row>
    <row r="4577" spans="1:14" x14ac:dyDescent="0.25">
      <c r="A4577" t="s">
        <v>4612</v>
      </c>
      <c r="C4577">
        <v>0.68457499999999993</v>
      </c>
      <c r="D4577">
        <v>0.17830000000000001</v>
      </c>
      <c r="E4577">
        <v>-0.44255</v>
      </c>
      <c r="F4577">
        <v>0.56874999999999998</v>
      </c>
      <c r="G4577">
        <v>-0.18157500000000001</v>
      </c>
      <c r="H4577">
        <v>0.99085750428716157</v>
      </c>
      <c r="I4577">
        <v>0.46288613060391426</v>
      </c>
      <c r="J4577">
        <v>8.5554439900000006</v>
      </c>
      <c r="K4577">
        <v>12.087621439999999</v>
      </c>
      <c r="L4577" s="2">
        <v>0.64218835738794566</v>
      </c>
      <c r="M4577">
        <v>0</v>
      </c>
      <c r="N4577">
        <v>4461</v>
      </c>
    </row>
    <row r="4578" spans="1:14" x14ac:dyDescent="0.25">
      <c r="A4578" t="s">
        <v>4613</v>
      </c>
      <c r="C4578">
        <v>6.3675000000000009E-2</v>
      </c>
      <c r="D4578">
        <v>1.7497249999999998</v>
      </c>
      <c r="E4578">
        <v>0.75522500000000004</v>
      </c>
      <c r="F4578">
        <v>0.37064999999999987</v>
      </c>
      <c r="G4578">
        <v>-0.50885000000000002</v>
      </c>
      <c r="H4578">
        <v>1.6378413377269212</v>
      </c>
      <c r="I4578">
        <v>0.22986452138325797</v>
      </c>
      <c r="J4578">
        <v>20.600398012499998</v>
      </c>
      <c r="K4578">
        <v>35.936845030000001</v>
      </c>
      <c r="L4578" s="2">
        <v>0.41903726740529706</v>
      </c>
      <c r="M4578">
        <v>0</v>
      </c>
      <c r="N4578">
        <v>3395</v>
      </c>
    </row>
    <row r="4579" spans="1:14" x14ac:dyDescent="0.25">
      <c r="A4579" t="s">
        <v>4614</v>
      </c>
      <c r="C4579">
        <v>2.5198749999999999</v>
      </c>
      <c r="D4579">
        <v>1.8309666666666669</v>
      </c>
      <c r="E4579">
        <v>0.61780000000000002</v>
      </c>
      <c r="F4579">
        <v>2.8749999999999925E-2</v>
      </c>
      <c r="G4579">
        <v>-0.12419999999999998</v>
      </c>
      <c r="H4579">
        <v>5.4351686244636532</v>
      </c>
      <c r="I4579">
        <v>7.677589387284689E-3</v>
      </c>
      <c r="J4579">
        <v>16.358554799166665</v>
      </c>
      <c r="K4579">
        <v>53.405014709999996</v>
      </c>
      <c r="L4579" s="2">
        <v>4.9912395712085021E-2</v>
      </c>
      <c r="M4579">
        <v>1</v>
      </c>
      <c r="N4579">
        <v>952</v>
      </c>
    </row>
    <row r="4580" spans="1:14" x14ac:dyDescent="0.25">
      <c r="A4580" t="s">
        <v>4615</v>
      </c>
      <c r="C4580">
        <v>2.9500500000000001</v>
      </c>
      <c r="D4580">
        <v>4.5616249999999994</v>
      </c>
      <c r="E4580">
        <v>2.00685</v>
      </c>
      <c r="F4580">
        <v>-0.42723333333333346</v>
      </c>
      <c r="G4580">
        <v>-0.20660000000000001</v>
      </c>
      <c r="H4580">
        <v>7.9117634724865367</v>
      </c>
      <c r="I4580">
        <v>1.0061640126148852E-3</v>
      </c>
      <c r="J4580">
        <v>47.732005414166657</v>
      </c>
      <c r="K4580">
        <v>182.60498287999999</v>
      </c>
      <c r="L4580" s="2">
        <v>1.5375676726107469E-2</v>
      </c>
      <c r="M4580">
        <v>1</v>
      </c>
      <c r="N4580">
        <v>405</v>
      </c>
    </row>
    <row r="4581" spans="1:14" x14ac:dyDescent="0.25">
      <c r="A4581" t="s">
        <v>4616</v>
      </c>
      <c r="C4581">
        <v>-0.64292500000000008</v>
      </c>
      <c r="D4581">
        <v>-1.6377000000000006</v>
      </c>
      <c r="E4581">
        <v>-0.98083333333333345</v>
      </c>
      <c r="F4581">
        <v>8.3150000000000002E-2</v>
      </c>
      <c r="G4581">
        <v>1.206466666666667</v>
      </c>
      <c r="H4581">
        <v>6.9888974597893219</v>
      </c>
      <c r="I4581">
        <v>4.7051986872806983E-3</v>
      </c>
      <c r="J4581">
        <v>4.8551891258333342</v>
      </c>
      <c r="K4581">
        <v>21.821398599999998</v>
      </c>
      <c r="L4581" s="2">
        <v>3.7574806033006759E-2</v>
      </c>
      <c r="M4581">
        <v>1</v>
      </c>
      <c r="N4581">
        <v>775</v>
      </c>
    </row>
    <row r="4582" spans="1:14" x14ac:dyDescent="0.25">
      <c r="A4582" t="s">
        <v>4617</v>
      </c>
      <c r="C4582">
        <v>-0.79097499999999998</v>
      </c>
      <c r="D4582">
        <v>-1.09605</v>
      </c>
      <c r="E4582">
        <v>-0.92580000000000007</v>
      </c>
      <c r="F4582">
        <v>-3.4766666666666675E-2</v>
      </c>
      <c r="G4582">
        <v>2.4475000000000025E-2</v>
      </c>
      <c r="H4582">
        <v>0.99085208299547478</v>
      </c>
      <c r="I4582">
        <v>0.45779473840211593</v>
      </c>
      <c r="J4582">
        <v>30.356172251666663</v>
      </c>
      <c r="K4582">
        <v>41.098485289999999</v>
      </c>
      <c r="L4582" s="2">
        <v>0.63928060378400176</v>
      </c>
      <c r="M4582">
        <v>0</v>
      </c>
      <c r="N4582">
        <v>4432</v>
      </c>
    </row>
    <row r="4583" spans="1:14" x14ac:dyDescent="0.25">
      <c r="A4583" t="s">
        <v>4618</v>
      </c>
      <c r="C4583">
        <v>0.15747499999999998</v>
      </c>
      <c r="D4583">
        <v>-0.3039</v>
      </c>
      <c r="E4583">
        <v>0.69942499999999996</v>
      </c>
      <c r="F4583">
        <v>4.2000000000000086E-2</v>
      </c>
      <c r="G4583">
        <v>-0.19256666666666672</v>
      </c>
      <c r="H4583">
        <v>0.9044918329045144</v>
      </c>
      <c r="I4583">
        <v>0.51179825569020387</v>
      </c>
      <c r="J4583">
        <v>5.9538307416666676</v>
      </c>
      <c r="K4583">
        <v>8.4016449599999987</v>
      </c>
      <c r="L4583" s="2">
        <v>0.68118696870251005</v>
      </c>
      <c r="M4583">
        <v>0</v>
      </c>
      <c r="N4583">
        <v>4650</v>
      </c>
    </row>
    <row r="4584" spans="1:14" x14ac:dyDescent="0.25">
      <c r="A4584" t="s">
        <v>4619</v>
      </c>
      <c r="C4584">
        <v>-0.31120000000000003</v>
      </c>
      <c r="D4584">
        <v>-0.87297499999999995</v>
      </c>
      <c r="E4584">
        <v>-0.65884999999999994</v>
      </c>
      <c r="F4584">
        <v>-0.60157499999999997</v>
      </c>
      <c r="G4584">
        <v>-0.19726666666666665</v>
      </c>
      <c r="H4584">
        <v>0.74095084201285799</v>
      </c>
      <c r="I4584">
        <v>0.60548401899500992</v>
      </c>
      <c r="J4584">
        <v>25.456253691666667</v>
      </c>
      <c r="K4584">
        <v>32.192622480000004</v>
      </c>
      <c r="L4584" s="2">
        <v>0.75232696116444819</v>
      </c>
      <c r="M4584">
        <v>0</v>
      </c>
      <c r="N4584">
        <v>4981</v>
      </c>
    </row>
    <row r="4585" spans="1:14" x14ac:dyDescent="0.25">
      <c r="A4585" t="s">
        <v>4620</v>
      </c>
      <c r="C4585">
        <v>-0.22387499999999996</v>
      </c>
      <c r="D4585">
        <v>-0.31667499999999993</v>
      </c>
      <c r="E4585">
        <v>0.10327500000000001</v>
      </c>
      <c r="F4585">
        <v>0.21199999999999997</v>
      </c>
      <c r="G4585">
        <v>0.25724999999999998</v>
      </c>
      <c r="H4585">
        <v>0.45009830110808191</v>
      </c>
      <c r="I4585">
        <v>0.80675586713431569</v>
      </c>
      <c r="J4585">
        <v>7.2568243524999998</v>
      </c>
      <c r="K4585">
        <v>8.3455857900000012</v>
      </c>
      <c r="L4585" s="2">
        <v>0.89320430441758136</v>
      </c>
      <c r="M4585">
        <v>0</v>
      </c>
      <c r="N4585">
        <v>5590</v>
      </c>
    </row>
    <row r="4586" spans="1:14" x14ac:dyDescent="0.25">
      <c r="A4586" t="s">
        <v>4621</v>
      </c>
      <c r="C4586">
        <v>1.4758250000000004</v>
      </c>
      <c r="D4586">
        <v>1.633</v>
      </c>
      <c r="E4586">
        <v>0.98619999999999997</v>
      </c>
      <c r="F4586">
        <v>-0.74670000000000014</v>
      </c>
      <c r="G4586">
        <v>0.54080000000000006</v>
      </c>
      <c r="H4586">
        <v>2.9285997960403978</v>
      </c>
      <c r="I4586">
        <v>4.8567458499894856E-2</v>
      </c>
      <c r="J4586">
        <v>27.319667547500003</v>
      </c>
      <c r="K4586">
        <v>53.989125149999992</v>
      </c>
      <c r="L4586" s="2">
        <v>0.15903915378616362</v>
      </c>
      <c r="M4586">
        <v>0</v>
      </c>
      <c r="N4586">
        <v>1890</v>
      </c>
    </row>
    <row r="4587" spans="1:14" x14ac:dyDescent="0.25">
      <c r="A4587" t="s">
        <v>4622</v>
      </c>
      <c r="C4587">
        <v>-1.00325</v>
      </c>
      <c r="D4587">
        <v>-1.1922250000000001</v>
      </c>
      <c r="E4587">
        <v>-1.7102750000000002</v>
      </c>
      <c r="F4587">
        <v>-0.31157499999999999</v>
      </c>
      <c r="G4587">
        <v>3.8024499999999999</v>
      </c>
      <c r="H4587">
        <v>5.3176971014210297</v>
      </c>
      <c r="I4587">
        <v>5.2270183643411405E-3</v>
      </c>
      <c r="J4587">
        <v>44.926191602499998</v>
      </c>
      <c r="K4587">
        <v>124.56081789000001</v>
      </c>
      <c r="L4587" s="2">
        <v>4.0086761656638562E-2</v>
      </c>
      <c r="M4587">
        <v>1</v>
      </c>
      <c r="N4587">
        <v>807</v>
      </c>
    </row>
    <row r="4588" spans="1:14" x14ac:dyDescent="0.25">
      <c r="A4588" t="s">
        <v>4623</v>
      </c>
      <c r="C4588">
        <v>0.57256666666666656</v>
      </c>
      <c r="D4588">
        <v>-5.6850000000000012E-2</v>
      </c>
      <c r="E4588">
        <v>-0.77349999999999997</v>
      </c>
      <c r="F4588">
        <v>0.15335000000000001</v>
      </c>
      <c r="G4588">
        <v>0.3309666666666668</v>
      </c>
      <c r="H4588">
        <v>0.56229801158307624</v>
      </c>
      <c r="I4588">
        <v>0.72734338354208194</v>
      </c>
      <c r="J4588">
        <v>8.2227261483333329</v>
      </c>
      <c r="K4588">
        <v>10.79140535</v>
      </c>
      <c r="L4588" s="2">
        <v>0.84314070064467983</v>
      </c>
      <c r="M4588">
        <v>0</v>
      </c>
      <c r="N4588">
        <v>5339</v>
      </c>
    </row>
    <row r="4589" spans="1:14" x14ac:dyDescent="0.25">
      <c r="A4589" t="s">
        <v>4624</v>
      </c>
      <c r="C4589">
        <v>-0.26022499999999998</v>
      </c>
      <c r="D4589">
        <v>-8.4274999999999989E-2</v>
      </c>
      <c r="E4589">
        <v>8.0575000000000008E-2</v>
      </c>
      <c r="F4589">
        <v>0.81330000000000002</v>
      </c>
      <c r="G4589">
        <v>1.050875</v>
      </c>
      <c r="H4589">
        <v>2.233268827361234</v>
      </c>
      <c r="I4589">
        <v>0.10464317802735401</v>
      </c>
      <c r="J4589">
        <v>9.9250396900000002</v>
      </c>
      <c r="K4589">
        <v>17.313466940000001</v>
      </c>
      <c r="L4589" s="2">
        <v>0.25750959396075307</v>
      </c>
      <c r="M4589">
        <v>0</v>
      </c>
      <c r="N4589">
        <v>2515</v>
      </c>
    </row>
    <row r="4590" spans="1:14" x14ac:dyDescent="0.25">
      <c r="A4590" t="s">
        <v>4625</v>
      </c>
      <c r="C4590">
        <v>-0.1686</v>
      </c>
      <c r="D4590">
        <v>0.16017500000000001</v>
      </c>
      <c r="E4590">
        <v>-0.19187499999999999</v>
      </c>
      <c r="F4590">
        <v>-1.3360250000000002</v>
      </c>
      <c r="G4590">
        <v>-0.27380000000000004</v>
      </c>
      <c r="H4590">
        <v>3.5580420135956112</v>
      </c>
      <c r="I4590">
        <v>2.7627455337615014E-2</v>
      </c>
      <c r="J4590">
        <v>6.0818166424999998</v>
      </c>
      <c r="K4590">
        <v>13.81015919</v>
      </c>
      <c r="L4590" s="2">
        <v>0.11338615456531786</v>
      </c>
      <c r="M4590">
        <v>0</v>
      </c>
      <c r="N4590">
        <v>1508</v>
      </c>
    </row>
    <row r="4591" spans="1:14" x14ac:dyDescent="0.25">
      <c r="A4591" t="s">
        <v>4626</v>
      </c>
      <c r="C4591">
        <v>1.2635666666666665</v>
      </c>
      <c r="D4591">
        <v>9.0924999999999923E-2</v>
      </c>
      <c r="E4591">
        <v>0.19232499999999997</v>
      </c>
      <c r="F4591">
        <v>-0.79197499999999987</v>
      </c>
      <c r="G4591">
        <v>-0.45142499999999997</v>
      </c>
      <c r="H4591">
        <v>0.41827888906357996</v>
      </c>
      <c r="I4591">
        <v>0.82835064739187514</v>
      </c>
      <c r="J4591">
        <v>55.526627856666657</v>
      </c>
      <c r="K4591">
        <v>63.821490789999999</v>
      </c>
      <c r="L4591" s="2">
        <v>0.90641127240246022</v>
      </c>
      <c r="M4591">
        <v>0</v>
      </c>
      <c r="N4591">
        <v>5656</v>
      </c>
    </row>
    <row r="4592" spans="1:14" x14ac:dyDescent="0.25">
      <c r="A4592" t="s">
        <v>4627</v>
      </c>
      <c r="C4592">
        <v>0.34657499999999997</v>
      </c>
      <c r="D4592">
        <v>-0.21547500000000003</v>
      </c>
      <c r="E4592">
        <v>0.13569999999999999</v>
      </c>
      <c r="F4592">
        <v>-7.1525000000000061E-2</v>
      </c>
      <c r="G4592">
        <v>0.50606666666666678</v>
      </c>
      <c r="H4592">
        <v>0.31108908479178576</v>
      </c>
      <c r="I4592">
        <v>0.89813304715443409</v>
      </c>
      <c r="J4592">
        <v>13.758432589166667</v>
      </c>
      <c r="K4592">
        <v>15.28703909</v>
      </c>
      <c r="L4592" s="2">
        <v>0.94807187938577397</v>
      </c>
      <c r="M4592">
        <v>0</v>
      </c>
      <c r="N4592">
        <v>5863</v>
      </c>
    </row>
    <row r="4593" spans="1:14" x14ac:dyDescent="0.25">
      <c r="A4593" t="s">
        <v>4628</v>
      </c>
      <c r="C4593">
        <v>2.475625</v>
      </c>
      <c r="D4593">
        <v>1.0432999999999999</v>
      </c>
      <c r="E4593">
        <v>0.20212500000000011</v>
      </c>
      <c r="F4593">
        <v>0.40859999999999996</v>
      </c>
      <c r="G4593">
        <v>-0.69573333333333331</v>
      </c>
      <c r="H4593">
        <v>2.8655066078848481</v>
      </c>
      <c r="I4593">
        <v>5.5013158614076851E-2</v>
      </c>
      <c r="J4593">
        <v>30.439994361666663</v>
      </c>
      <c r="K4593">
        <v>61.592139000000003</v>
      </c>
      <c r="L4593" s="2">
        <v>0.17169764935074211</v>
      </c>
      <c r="M4593">
        <v>0</v>
      </c>
      <c r="N4593">
        <v>1983</v>
      </c>
    </row>
    <row r="4594" spans="1:14" x14ac:dyDescent="0.25">
      <c r="A4594" t="s">
        <v>4629</v>
      </c>
      <c r="C4594">
        <v>0.16995000000000027</v>
      </c>
      <c r="D4594">
        <v>0.6531499999999999</v>
      </c>
      <c r="E4594">
        <v>-0.31592500000000001</v>
      </c>
      <c r="F4594">
        <v>1.2166000000000001</v>
      </c>
      <c r="G4594">
        <v>2.0952249999999997</v>
      </c>
      <c r="H4594">
        <v>1.6684435860979705</v>
      </c>
      <c r="I4594">
        <v>0.20279315986934598</v>
      </c>
      <c r="J4594">
        <v>46.213464654999996</v>
      </c>
      <c r="K4594">
        <v>71.914984219999994</v>
      </c>
      <c r="L4594" s="2">
        <v>0.38845152164388186</v>
      </c>
      <c r="M4594">
        <v>0</v>
      </c>
      <c r="N4594">
        <v>3231</v>
      </c>
    </row>
    <row r="4595" spans="1:14" x14ac:dyDescent="0.25">
      <c r="A4595" t="s">
        <v>4630</v>
      </c>
      <c r="C4595">
        <v>0.13585</v>
      </c>
      <c r="D4595">
        <v>-0.21215000000000001</v>
      </c>
      <c r="E4595">
        <v>-8.1266666666666709E-2</v>
      </c>
      <c r="F4595">
        <v>0.57622499999999999</v>
      </c>
      <c r="G4595">
        <v>0.78977499999999989</v>
      </c>
      <c r="H4595">
        <v>3.0337676729502583</v>
      </c>
      <c r="I4595">
        <v>4.6292850655205053E-2</v>
      </c>
      <c r="J4595">
        <v>3.7811048016666664</v>
      </c>
      <c r="K4595">
        <v>7.8778881999999992</v>
      </c>
      <c r="L4595" s="2">
        <v>0.15478468541602597</v>
      </c>
      <c r="M4595">
        <v>0</v>
      </c>
      <c r="N4595">
        <v>1851</v>
      </c>
    </row>
    <row r="4596" spans="1:14" x14ac:dyDescent="0.25">
      <c r="A4596" t="s">
        <v>4631</v>
      </c>
      <c r="C4596">
        <v>-0.298925</v>
      </c>
      <c r="D4596">
        <v>-0.23502499999999998</v>
      </c>
      <c r="E4596">
        <v>-5.5575000000000041E-2</v>
      </c>
      <c r="F4596">
        <v>-0.17274999999999996</v>
      </c>
      <c r="G4596">
        <v>0.35265000000000002</v>
      </c>
      <c r="H4596">
        <v>0.69561127469327055</v>
      </c>
      <c r="I4596">
        <v>0.63487282419315516</v>
      </c>
      <c r="J4596">
        <v>5.2078409225</v>
      </c>
      <c r="K4596">
        <v>6.4153852100000011</v>
      </c>
      <c r="L4596" s="2">
        <v>0.77469004513632445</v>
      </c>
      <c r="M4596">
        <v>0</v>
      </c>
      <c r="N4596">
        <v>5072</v>
      </c>
    </row>
    <row r="4597" spans="1:14" x14ac:dyDescent="0.25">
      <c r="A4597" t="s">
        <v>4632</v>
      </c>
      <c r="C4597">
        <v>0.5976999999999999</v>
      </c>
      <c r="D4597">
        <v>9.8875000000000046E-2</v>
      </c>
      <c r="E4597">
        <v>0.24095000000000003</v>
      </c>
      <c r="F4597">
        <v>0.42135</v>
      </c>
      <c r="G4597">
        <v>0.40505000000000002</v>
      </c>
      <c r="H4597">
        <v>1.0865801416699639</v>
      </c>
      <c r="I4597">
        <v>0.40718734135025103</v>
      </c>
      <c r="J4597">
        <v>8.4670766974999996</v>
      </c>
      <c r="K4597">
        <v>11.533795829999999</v>
      </c>
      <c r="L4597" s="2">
        <v>0.59731748177689115</v>
      </c>
      <c r="M4597">
        <v>0</v>
      </c>
      <c r="N4597">
        <v>4219</v>
      </c>
    </row>
    <row r="4598" spans="1:14" x14ac:dyDescent="0.25">
      <c r="A4598" t="s">
        <v>4633</v>
      </c>
      <c r="C4598">
        <v>0.54042499999999993</v>
      </c>
      <c r="D4598">
        <v>0.66846666666666665</v>
      </c>
      <c r="E4598">
        <v>0.51292500000000008</v>
      </c>
      <c r="F4598">
        <v>1.3067500000000001</v>
      </c>
      <c r="G4598">
        <v>1.6072500000000001</v>
      </c>
      <c r="H4598">
        <v>7.7436356289069632</v>
      </c>
      <c r="I4598">
        <v>1.1160522216235869E-3</v>
      </c>
      <c r="J4598">
        <v>7.4937298416666662</v>
      </c>
      <c r="K4598">
        <v>28.21827034</v>
      </c>
      <c r="L4598" s="2">
        <v>1.6100809323143075E-2</v>
      </c>
      <c r="M4598">
        <v>1</v>
      </c>
      <c r="N4598">
        <v>429</v>
      </c>
    </row>
    <row r="4599" spans="1:14" x14ac:dyDescent="0.25">
      <c r="A4599" t="s">
        <v>4634</v>
      </c>
      <c r="C4599">
        <v>0.94629999999999992</v>
      </c>
      <c r="D4599">
        <v>0.79547499999999993</v>
      </c>
      <c r="E4599">
        <v>0.94682500000000003</v>
      </c>
      <c r="F4599">
        <v>0.45972500000000005</v>
      </c>
      <c r="G4599">
        <v>0.78029999999999988</v>
      </c>
      <c r="H4599">
        <v>2.2408663295113906</v>
      </c>
      <c r="I4599">
        <v>0.10373804417299326</v>
      </c>
      <c r="J4599">
        <v>17.376977122500001</v>
      </c>
      <c r="K4599">
        <v>30.356804769999997</v>
      </c>
      <c r="L4599" s="2">
        <v>0.25671121766759508</v>
      </c>
      <c r="M4599">
        <v>0</v>
      </c>
      <c r="N4599">
        <v>2501</v>
      </c>
    </row>
    <row r="4600" spans="1:14" x14ac:dyDescent="0.25">
      <c r="A4600" t="s">
        <v>4635</v>
      </c>
      <c r="C4600">
        <v>-1.4849999999999974E-2</v>
      </c>
      <c r="D4600">
        <v>0.57345000000000002</v>
      </c>
      <c r="E4600">
        <v>0.22822499999999996</v>
      </c>
      <c r="F4600">
        <v>0.49594999999999995</v>
      </c>
      <c r="G4600">
        <v>-0.47324999999999995</v>
      </c>
      <c r="H4600">
        <v>0.79709859672830596</v>
      </c>
      <c r="I4600">
        <v>0.56852066581580019</v>
      </c>
      <c r="J4600">
        <v>12.812729227500002</v>
      </c>
      <c r="K4600">
        <v>16.217065390000002</v>
      </c>
      <c r="L4600" s="2">
        <v>0.72547925788329637</v>
      </c>
      <c r="M4600">
        <v>0</v>
      </c>
      <c r="N4600">
        <v>4850</v>
      </c>
    </row>
    <row r="4601" spans="1:14" x14ac:dyDescent="0.25">
      <c r="A4601" t="s">
        <v>4636</v>
      </c>
      <c r="C4601">
        <v>-1.0748</v>
      </c>
      <c r="D4601">
        <v>-0.66909999999999992</v>
      </c>
      <c r="E4601">
        <v>0.43237499999999995</v>
      </c>
      <c r="F4601">
        <v>-4.4100000000000028E-2</v>
      </c>
      <c r="G4601">
        <v>0.88717500000000005</v>
      </c>
      <c r="H4601">
        <v>1.4926026262181173</v>
      </c>
      <c r="I4601">
        <v>0.25841715994989145</v>
      </c>
      <c r="J4601">
        <v>15.176614134999999</v>
      </c>
      <c r="K4601">
        <v>23.889173409999998</v>
      </c>
      <c r="L4601" s="2">
        <v>0.45140948431551742</v>
      </c>
      <c r="M4601">
        <v>0</v>
      </c>
      <c r="N4601">
        <v>3543</v>
      </c>
    </row>
    <row r="4602" spans="1:14" x14ac:dyDescent="0.25">
      <c r="A4602" t="s">
        <v>4637</v>
      </c>
      <c r="C4602">
        <v>-8.8750000000000009E-2</v>
      </c>
      <c r="D4602">
        <v>0.75597499999999984</v>
      </c>
      <c r="E4602">
        <v>0.40787499999999993</v>
      </c>
      <c r="F4602">
        <v>1.1593249999999999</v>
      </c>
      <c r="G4602">
        <v>-0.22909999999999997</v>
      </c>
      <c r="H4602">
        <v>1.2940515028230957</v>
      </c>
      <c r="I4602">
        <v>0.31785911492079699</v>
      </c>
      <c r="J4602">
        <v>19.865589952499999</v>
      </c>
      <c r="K4602">
        <v>28.434622130000005</v>
      </c>
      <c r="L4602" s="2">
        <v>0.51377123589574636</v>
      </c>
      <c r="M4602">
        <v>0</v>
      </c>
      <c r="N4602">
        <v>3829</v>
      </c>
    </row>
    <row r="4603" spans="1:14" x14ac:dyDescent="0.25">
      <c r="A4603" t="s">
        <v>4638</v>
      </c>
      <c r="C4603">
        <v>-0.43196666666666667</v>
      </c>
      <c r="D4603">
        <v>-0.45042499999999996</v>
      </c>
      <c r="E4603">
        <v>0.17365000000000003</v>
      </c>
      <c r="F4603">
        <v>0.59612500000000002</v>
      </c>
      <c r="G4603">
        <v>0.51682499999999998</v>
      </c>
      <c r="H4603">
        <v>1.4254450268145631</v>
      </c>
      <c r="I4603">
        <v>0.27506617298925362</v>
      </c>
      <c r="J4603">
        <v>7.8214961591666654</v>
      </c>
      <c r="K4603">
        <v>11.803322159999997</v>
      </c>
      <c r="L4603" s="2">
        <v>0.47027197365483164</v>
      </c>
      <c r="M4603">
        <v>0</v>
      </c>
      <c r="N4603">
        <v>3620</v>
      </c>
    </row>
    <row r="4604" spans="1:14" x14ac:dyDescent="0.25">
      <c r="A4604" t="s">
        <v>4639</v>
      </c>
      <c r="C4604">
        <v>-1.4916999999999998</v>
      </c>
      <c r="D4604">
        <v>-1.8393999999999999</v>
      </c>
      <c r="E4604">
        <v>-1.8738999999999999</v>
      </c>
      <c r="F4604">
        <v>-0.61787499999999984</v>
      </c>
      <c r="G4604">
        <v>0.58682499999999993</v>
      </c>
      <c r="H4604">
        <v>1.9913798265954217</v>
      </c>
      <c r="I4604">
        <v>0.13842376765314757</v>
      </c>
      <c r="J4604">
        <v>59.332903295000001</v>
      </c>
      <c r="K4604">
        <v>98.717685520000003</v>
      </c>
      <c r="L4604" s="2">
        <v>0.30783496155419704</v>
      </c>
      <c r="M4604">
        <v>0</v>
      </c>
      <c r="N4604">
        <v>2783</v>
      </c>
    </row>
    <row r="4605" spans="1:14" x14ac:dyDescent="0.25">
      <c r="A4605" t="s">
        <v>4640</v>
      </c>
      <c r="C4605">
        <v>-0.46300000000000002</v>
      </c>
      <c r="D4605">
        <v>-4.550000000000054E-3</v>
      </c>
      <c r="E4605">
        <v>0.27755000000000002</v>
      </c>
      <c r="F4605">
        <v>-0.95322499999999999</v>
      </c>
      <c r="G4605">
        <v>-0.43062500000000004</v>
      </c>
      <c r="H4605">
        <v>0.87794502210490022</v>
      </c>
      <c r="I4605">
        <v>0.52062033960502663</v>
      </c>
      <c r="J4605">
        <v>16.991224714999998</v>
      </c>
      <c r="K4605">
        <v>22.318853699999998</v>
      </c>
      <c r="L4605" s="2">
        <v>0.68804597091939146</v>
      </c>
      <c r="M4605">
        <v>0</v>
      </c>
      <c r="N4605">
        <v>4683</v>
      </c>
    </row>
    <row r="4606" spans="1:14" x14ac:dyDescent="0.25">
      <c r="A4606" t="s">
        <v>4641</v>
      </c>
      <c r="C4606">
        <v>-1.2118666666666666</v>
      </c>
      <c r="D4606">
        <v>-0.43926666666666664</v>
      </c>
      <c r="E4606">
        <v>-0.68345</v>
      </c>
      <c r="F4606">
        <v>-0.28212499999999985</v>
      </c>
      <c r="G4606">
        <v>-0.85425000000000006</v>
      </c>
      <c r="H4606">
        <v>3.1685438179952361</v>
      </c>
      <c r="I4606">
        <v>5.1570664108303244E-2</v>
      </c>
      <c r="J4606">
        <v>6.3574407558333341</v>
      </c>
      <c r="K4606">
        <v>15.513726940000002</v>
      </c>
      <c r="L4606" s="2">
        <v>0.16537349231413925</v>
      </c>
      <c r="M4606">
        <v>0</v>
      </c>
      <c r="N4606">
        <v>1930</v>
      </c>
    </row>
    <row r="4607" spans="1:14" x14ac:dyDescent="0.25">
      <c r="A4607" t="s">
        <v>4642</v>
      </c>
      <c r="C4607">
        <v>-0.56040000000000001</v>
      </c>
      <c r="D4607">
        <v>-0.55624999999999991</v>
      </c>
      <c r="E4607">
        <v>-0.1152</v>
      </c>
      <c r="F4607">
        <v>-1.2249999999999206E-3</v>
      </c>
      <c r="G4607">
        <v>1.1609499999999999</v>
      </c>
      <c r="H4607">
        <v>1.2858225118053317</v>
      </c>
      <c r="I4607">
        <v>0.32101480870962895</v>
      </c>
      <c r="J4607">
        <v>18.520811207500003</v>
      </c>
      <c r="K4607">
        <v>26.458969870000001</v>
      </c>
      <c r="L4607" s="2">
        <v>0.51765519830742412</v>
      </c>
      <c r="M4607">
        <v>0</v>
      </c>
      <c r="N4607">
        <v>3838</v>
      </c>
    </row>
    <row r="4608" spans="1:14" x14ac:dyDescent="0.25">
      <c r="A4608" t="s">
        <v>4643</v>
      </c>
      <c r="C4608">
        <v>-0.14247500000000002</v>
      </c>
      <c r="D4608">
        <v>0.36219999999999997</v>
      </c>
      <c r="E4608">
        <v>3.3849999999999991E-2</v>
      </c>
      <c r="F4608">
        <v>-1.10765</v>
      </c>
      <c r="G4608">
        <v>-1.1233500000000001</v>
      </c>
      <c r="H4608">
        <v>5.8661437035408053</v>
      </c>
      <c r="I4608">
        <v>3.378534591939375E-3</v>
      </c>
      <c r="J4608">
        <v>5.403422077500001</v>
      </c>
      <c r="K4608">
        <v>15.969172210000002</v>
      </c>
      <c r="L4608" s="2">
        <v>3.0614568945113899E-2</v>
      </c>
      <c r="M4608">
        <v>1</v>
      </c>
      <c r="N4608">
        <v>683</v>
      </c>
    </row>
    <row r="4609" spans="1:14" x14ac:dyDescent="0.25">
      <c r="A4609" t="s">
        <v>4644</v>
      </c>
      <c r="C4609">
        <v>-0.39324999999999999</v>
      </c>
      <c r="D4609">
        <v>0.50257499999999999</v>
      </c>
      <c r="E4609">
        <v>-0.14539999999999997</v>
      </c>
      <c r="F4609">
        <v>0.26907500000000001</v>
      </c>
      <c r="G4609">
        <v>0.22789999999999999</v>
      </c>
      <c r="H4609">
        <v>0.85452467140107424</v>
      </c>
      <c r="I4609">
        <v>0.53307643156902684</v>
      </c>
      <c r="J4609">
        <v>7.7616219250000009</v>
      </c>
      <c r="K4609">
        <v>9.9724544000000002</v>
      </c>
      <c r="L4609" s="2">
        <v>0.69721260248958306</v>
      </c>
      <c r="M4609">
        <v>0</v>
      </c>
      <c r="N4609">
        <v>4732</v>
      </c>
    </row>
    <row r="4610" spans="1:14" x14ac:dyDescent="0.25">
      <c r="A4610" t="s">
        <v>4645</v>
      </c>
      <c r="C4610">
        <v>1.614125</v>
      </c>
      <c r="D4610">
        <v>1.828775</v>
      </c>
      <c r="E4610">
        <v>0.92047500000000004</v>
      </c>
      <c r="F4610">
        <v>-1.3156749999999999</v>
      </c>
      <c r="G4610">
        <v>-0.24619999999999997</v>
      </c>
      <c r="H4610">
        <v>7.7376213542466301</v>
      </c>
      <c r="I4610">
        <v>8.9408745518870791E-4</v>
      </c>
      <c r="J4610">
        <v>13.31991809</v>
      </c>
      <c r="K4610">
        <v>47.674745639999998</v>
      </c>
      <c r="L4610" s="2">
        <v>1.4410175156674254E-2</v>
      </c>
      <c r="M4610">
        <v>1</v>
      </c>
      <c r="N4610">
        <v>384</v>
      </c>
    </row>
    <row r="4611" spans="1:14" x14ac:dyDescent="0.25">
      <c r="A4611" t="s">
        <v>4646</v>
      </c>
      <c r="C4611">
        <v>1.5074999999999976E-2</v>
      </c>
      <c r="D4611">
        <v>1.4751749999999999</v>
      </c>
      <c r="E4611">
        <v>0.63447500000000001</v>
      </c>
      <c r="F4611">
        <v>-0.90999999999999992</v>
      </c>
      <c r="G4611">
        <v>-0.41112499999999996</v>
      </c>
      <c r="H4611">
        <v>1.5566280271886257</v>
      </c>
      <c r="I4611">
        <v>0.23183970453697922</v>
      </c>
      <c r="J4611">
        <v>27.567671390000001</v>
      </c>
      <c r="K4611">
        <v>41.871874700000006</v>
      </c>
      <c r="L4611" s="2">
        <v>0.42065550612118568</v>
      </c>
      <c r="M4611">
        <v>0</v>
      </c>
      <c r="N4611">
        <v>3411</v>
      </c>
    </row>
    <row r="4612" spans="1:14" x14ac:dyDescent="0.25">
      <c r="A4612" t="s">
        <v>4647</v>
      </c>
      <c r="C4612">
        <v>0.65692499999999998</v>
      </c>
      <c r="D4612">
        <v>1.05155</v>
      </c>
      <c r="E4612">
        <v>0.60285000000000011</v>
      </c>
      <c r="F4612">
        <v>-0.85714999999999997</v>
      </c>
      <c r="G4612">
        <v>-0.79492499999999988</v>
      </c>
      <c r="H4612">
        <v>12.000933503987149</v>
      </c>
      <c r="I4612">
        <v>8.3192986214841724E-5</v>
      </c>
      <c r="J4612">
        <v>3.2670937049999997</v>
      </c>
      <c r="K4612">
        <v>16.336485140000001</v>
      </c>
      <c r="L4612" s="2">
        <v>4.6807399243968678E-3</v>
      </c>
      <c r="M4612">
        <v>1</v>
      </c>
      <c r="N4612">
        <v>110</v>
      </c>
    </row>
    <row r="4613" spans="1:14" x14ac:dyDescent="0.25">
      <c r="A4613" t="s">
        <v>4648</v>
      </c>
      <c r="C4613">
        <v>-0.25734999999999997</v>
      </c>
      <c r="D4613">
        <v>-0.37037500000000007</v>
      </c>
      <c r="E4613">
        <v>-0.45174999999999998</v>
      </c>
      <c r="F4613">
        <v>-1.0311250000000001</v>
      </c>
      <c r="G4613">
        <v>-0.97035000000000005</v>
      </c>
      <c r="H4613">
        <v>3.4098474781072436</v>
      </c>
      <c r="I4613">
        <v>2.9518057148051113E-2</v>
      </c>
      <c r="J4613">
        <v>8.489350785000001</v>
      </c>
      <c r="K4613">
        <v>18.138481240000001</v>
      </c>
      <c r="L4613" s="2">
        <v>0.11755936659542365</v>
      </c>
      <c r="M4613">
        <v>0</v>
      </c>
      <c r="N4613">
        <v>1554</v>
      </c>
    </row>
    <row r="4614" spans="1:14" x14ac:dyDescent="0.25">
      <c r="A4614" t="s">
        <v>4649</v>
      </c>
      <c r="C4614">
        <v>-1.3371499999999998</v>
      </c>
      <c r="D4614">
        <v>-0.7954500000000001</v>
      </c>
      <c r="E4614">
        <v>-1.4249749999999999</v>
      </c>
      <c r="F4614">
        <v>-0.15017499999999995</v>
      </c>
      <c r="G4614">
        <v>-0.78192499999999998</v>
      </c>
      <c r="H4614">
        <v>2.9140980285073201</v>
      </c>
      <c r="I4614">
        <v>4.9322548405847599E-2</v>
      </c>
      <c r="J4614">
        <v>20.940505482500001</v>
      </c>
      <c r="K4614">
        <v>41.281400730000001</v>
      </c>
      <c r="L4614" s="2">
        <v>0.16083100742033235</v>
      </c>
      <c r="M4614">
        <v>0</v>
      </c>
      <c r="N4614">
        <v>1898</v>
      </c>
    </row>
    <row r="4615" spans="1:14" x14ac:dyDescent="0.25">
      <c r="A4615" t="s">
        <v>4650</v>
      </c>
      <c r="C4615">
        <v>-0.25242500000000007</v>
      </c>
      <c r="D4615">
        <v>0.59692500000000004</v>
      </c>
      <c r="E4615">
        <v>-0.35987499999999994</v>
      </c>
      <c r="F4615">
        <v>-0.32632499999999998</v>
      </c>
      <c r="G4615">
        <v>-0.11014999999999994</v>
      </c>
      <c r="H4615">
        <v>0.86672322811508207</v>
      </c>
      <c r="I4615">
        <v>0.52575905672270973</v>
      </c>
      <c r="J4615">
        <v>9.2509653600000004</v>
      </c>
      <c r="K4615">
        <v>11.923640880000001</v>
      </c>
      <c r="L4615" s="2">
        <v>0.69129441301398986</v>
      </c>
      <c r="M4615">
        <v>0</v>
      </c>
      <c r="N4615">
        <v>4707</v>
      </c>
    </row>
    <row r="4616" spans="1:14" x14ac:dyDescent="0.25">
      <c r="A4616" t="s">
        <v>4651</v>
      </c>
      <c r="C4616">
        <v>0.42064999999999997</v>
      </c>
      <c r="D4616">
        <v>1.2128000000000001</v>
      </c>
      <c r="E4616">
        <v>1.3100000000000001E-2</v>
      </c>
      <c r="F4616">
        <v>-0.60462499999999997</v>
      </c>
      <c r="G4616">
        <v>-1.9828499999999998</v>
      </c>
      <c r="H4616">
        <v>3.3992013403433399</v>
      </c>
      <c r="I4616">
        <v>2.9836340666348438E-2</v>
      </c>
      <c r="J4616">
        <v>20.988226787500004</v>
      </c>
      <c r="K4616">
        <v>44.769296330000003</v>
      </c>
      <c r="L4616" s="2">
        <v>0.11799176510161692</v>
      </c>
      <c r="M4616">
        <v>0</v>
      </c>
      <c r="N4616">
        <v>1565</v>
      </c>
    </row>
    <row r="4617" spans="1:14" x14ac:dyDescent="0.25">
      <c r="A4617" t="s">
        <v>4652</v>
      </c>
      <c r="C4617">
        <v>-0.64292499999999997</v>
      </c>
      <c r="D4617">
        <v>-0.38786666666666675</v>
      </c>
      <c r="E4617">
        <v>-1.1547666666666672</v>
      </c>
      <c r="F4617">
        <v>-0.50303333333333344</v>
      </c>
      <c r="G4617">
        <v>4.0874999999999995E-2</v>
      </c>
      <c r="H4617">
        <v>1.6758595844426891</v>
      </c>
      <c r="I4617">
        <v>0.21472331918585552</v>
      </c>
      <c r="J4617">
        <v>9.8399662150000005</v>
      </c>
      <c r="K4617">
        <v>16.710966920000001</v>
      </c>
      <c r="L4617" s="2">
        <v>0.40233806310664844</v>
      </c>
      <c r="M4617">
        <v>0</v>
      </c>
      <c r="N4617">
        <v>3303</v>
      </c>
    </row>
    <row r="4618" spans="1:14" x14ac:dyDescent="0.25">
      <c r="A4618" t="s">
        <v>4653</v>
      </c>
      <c r="C4618">
        <v>5.987499999999997E-2</v>
      </c>
      <c r="D4618">
        <v>-0.10047500000000002</v>
      </c>
      <c r="E4618">
        <v>-0.24435000000000001</v>
      </c>
      <c r="F4618">
        <v>-1.4902</v>
      </c>
      <c r="G4618">
        <v>-1.4676499999999999</v>
      </c>
      <c r="H4618">
        <v>3.3559657021033082</v>
      </c>
      <c r="I4618">
        <v>3.1168755618274813E-2</v>
      </c>
      <c r="J4618">
        <v>15.905096015</v>
      </c>
      <c r="K4618">
        <v>33.69741492</v>
      </c>
      <c r="L4618" s="2">
        <v>0.12109443096139536</v>
      </c>
      <c r="M4618">
        <v>0</v>
      </c>
      <c r="N4618">
        <v>1593</v>
      </c>
    </row>
    <row r="4619" spans="1:14" x14ac:dyDescent="0.25">
      <c r="A4619" t="s">
        <v>4654</v>
      </c>
      <c r="C4619">
        <v>-0.40487499999999993</v>
      </c>
      <c r="D4619">
        <v>0.36469999999999997</v>
      </c>
      <c r="E4619">
        <v>0.34652499999999997</v>
      </c>
      <c r="F4619">
        <v>-0.65367500000000001</v>
      </c>
      <c r="G4619">
        <v>0.82789999999999986</v>
      </c>
      <c r="H4619">
        <v>1.5205719952437371</v>
      </c>
      <c r="I4619">
        <v>0.24209345796216386</v>
      </c>
      <c r="J4619">
        <v>12.072184822500001</v>
      </c>
      <c r="K4619">
        <v>18.191060209999996</v>
      </c>
      <c r="L4619" s="2">
        <v>0.43228978976567572</v>
      </c>
      <c r="M4619">
        <v>0</v>
      </c>
      <c r="N4619">
        <v>3466</v>
      </c>
    </row>
    <row r="4620" spans="1:14" x14ac:dyDescent="0.25">
      <c r="A4620" t="s">
        <v>4655</v>
      </c>
      <c r="C4620">
        <v>-0.17309999999999995</v>
      </c>
      <c r="D4620">
        <v>-9.6700000000000036E-2</v>
      </c>
      <c r="E4620">
        <v>-0.251525</v>
      </c>
      <c r="F4620">
        <v>0.20092499999999991</v>
      </c>
      <c r="G4620">
        <v>6.0149999999999981E-2</v>
      </c>
      <c r="H4620">
        <v>0.12484182167444724</v>
      </c>
      <c r="I4620">
        <v>0.98455611338253346</v>
      </c>
      <c r="J4620">
        <v>14.088375365000001</v>
      </c>
      <c r="K4620">
        <v>14.674648180000002</v>
      </c>
      <c r="L4620" s="2">
        <v>1.0018773077481913</v>
      </c>
      <c r="M4620">
        <v>0</v>
      </c>
      <c r="N4620">
        <v>6082</v>
      </c>
    </row>
    <row r="4621" spans="1:14" x14ac:dyDescent="0.25">
      <c r="A4621" t="s">
        <v>4656</v>
      </c>
      <c r="C4621">
        <v>4.8549999999999927E-2</v>
      </c>
      <c r="D4621">
        <v>0.47783333333333333</v>
      </c>
      <c r="E4621">
        <v>-0.23244999999999999</v>
      </c>
      <c r="F4621">
        <v>0.46749999999999997</v>
      </c>
      <c r="G4621">
        <v>0.1532</v>
      </c>
      <c r="H4621">
        <v>0.47250697768650218</v>
      </c>
      <c r="I4621">
        <v>0.79070573246167941</v>
      </c>
      <c r="J4621">
        <v>11.132519826666666</v>
      </c>
      <c r="K4621">
        <v>13.011160289999998</v>
      </c>
      <c r="L4621" s="2">
        <v>0.88445287876474499</v>
      </c>
      <c r="M4621">
        <v>0</v>
      </c>
      <c r="N4621">
        <v>5533</v>
      </c>
    </row>
    <row r="4622" spans="1:14" x14ac:dyDescent="0.25">
      <c r="A4622" t="s">
        <v>4657</v>
      </c>
      <c r="C4622">
        <v>2.0339500000000004</v>
      </c>
      <c r="D4622">
        <v>2.9859000000000004</v>
      </c>
      <c r="E4622">
        <v>2.2224749999999998</v>
      </c>
      <c r="F4622">
        <v>-0.1925</v>
      </c>
      <c r="G4622">
        <v>-0.26390000000000002</v>
      </c>
      <c r="H4622">
        <v>10.392782287286829</v>
      </c>
      <c r="I4622">
        <v>2.5386444181008105E-4</v>
      </c>
      <c r="J4622">
        <v>17.102365237500003</v>
      </c>
      <c r="K4622">
        <v>80.581350420000007</v>
      </c>
      <c r="L4622" s="2">
        <v>7.6642294164028851E-3</v>
      </c>
      <c r="M4622">
        <v>1</v>
      </c>
      <c r="N4622">
        <v>205</v>
      </c>
    </row>
    <row r="4623" spans="1:14" x14ac:dyDescent="0.25">
      <c r="A4623" t="s">
        <v>4658</v>
      </c>
      <c r="C4623">
        <v>0.71502500000000002</v>
      </c>
      <c r="D4623">
        <v>0.30312499999999998</v>
      </c>
      <c r="E4623">
        <v>-8.527499999999999E-2</v>
      </c>
      <c r="F4623">
        <v>0.80352500000000016</v>
      </c>
      <c r="G4623">
        <v>8.9400000000000035E-2</v>
      </c>
      <c r="H4623">
        <v>0.98678641485025698</v>
      </c>
      <c r="I4623">
        <v>0.45786062014232431</v>
      </c>
      <c r="J4623">
        <v>15.371862950000001</v>
      </c>
      <c r="K4623">
        <v>20.42811146</v>
      </c>
      <c r="L4623" s="2">
        <v>0.63922837312448566</v>
      </c>
      <c r="M4623">
        <v>0</v>
      </c>
      <c r="N4623">
        <v>4433</v>
      </c>
    </row>
    <row r="4624" spans="1:14" x14ac:dyDescent="0.25">
      <c r="A4624" t="s">
        <v>4659</v>
      </c>
      <c r="C4624">
        <v>0.19526666666666653</v>
      </c>
      <c r="D4624">
        <v>0.40742499999999993</v>
      </c>
      <c r="E4624">
        <v>0.23529999999999993</v>
      </c>
      <c r="F4624">
        <v>-0.84013333333333351</v>
      </c>
      <c r="G4624">
        <v>-0.83995000000000009</v>
      </c>
      <c r="H4624">
        <v>1.3176795817707749</v>
      </c>
      <c r="I4624">
        <v>0.32551248577751635</v>
      </c>
      <c r="J4624">
        <v>9.7315002308333334</v>
      </c>
      <c r="K4624">
        <v>15.56013621</v>
      </c>
      <c r="L4624" s="2">
        <v>0.52151094343180138</v>
      </c>
      <c r="M4624">
        <v>0</v>
      </c>
      <c r="N4624">
        <v>3863</v>
      </c>
    </row>
    <row r="4625" spans="1:14" x14ac:dyDescent="0.25">
      <c r="A4625" t="s">
        <v>4660</v>
      </c>
      <c r="C4625">
        <v>-1.4581999999999997</v>
      </c>
      <c r="D4625">
        <v>-0.45972499999999983</v>
      </c>
      <c r="E4625">
        <v>-0.76482499999999998</v>
      </c>
      <c r="F4625">
        <v>8.8024999999999964E-2</v>
      </c>
      <c r="G4625">
        <v>0.17420000000000002</v>
      </c>
      <c r="H4625">
        <v>1.0912864550468127</v>
      </c>
      <c r="I4625">
        <v>0.40492537510742499</v>
      </c>
      <c r="J4625">
        <v>32.556940002499999</v>
      </c>
      <c r="K4625">
        <v>44.399922549999999</v>
      </c>
      <c r="L4625" s="2">
        <v>0.5958352702187002</v>
      </c>
      <c r="M4625">
        <v>0</v>
      </c>
      <c r="N4625">
        <v>4206</v>
      </c>
    </row>
    <row r="4626" spans="1:14" x14ac:dyDescent="0.25">
      <c r="A4626" t="s">
        <v>4661</v>
      </c>
      <c r="C4626">
        <v>1.6629</v>
      </c>
      <c r="D4626">
        <v>0.3871</v>
      </c>
      <c r="E4626">
        <v>-1.3015333333333337</v>
      </c>
      <c r="F4626">
        <v>4.3074999999999974E-2</v>
      </c>
      <c r="G4626">
        <v>-0.44802500000000001</v>
      </c>
      <c r="H4626">
        <v>1.4447582430902863</v>
      </c>
      <c r="I4626">
        <v>0.27304511987322932</v>
      </c>
      <c r="J4626">
        <v>26.611519601666664</v>
      </c>
      <c r="K4626">
        <v>41.398908949999985</v>
      </c>
      <c r="L4626" s="2">
        <v>0.46836924803088031</v>
      </c>
      <c r="M4626">
        <v>0</v>
      </c>
      <c r="N4626">
        <v>3608</v>
      </c>
    </row>
    <row r="4627" spans="1:14" x14ac:dyDescent="0.25">
      <c r="A4627" t="s">
        <v>4662</v>
      </c>
      <c r="C4627">
        <v>0.25245000000000001</v>
      </c>
      <c r="D4627">
        <v>0.18962500000000004</v>
      </c>
      <c r="E4627">
        <v>-0.32140000000000002</v>
      </c>
      <c r="F4627">
        <v>-0.57630000000000003</v>
      </c>
      <c r="G4627">
        <v>-0.13104999999999994</v>
      </c>
      <c r="H4627">
        <v>1.0482390270957449</v>
      </c>
      <c r="I4627">
        <v>0.4284130495886721</v>
      </c>
      <c r="J4627">
        <v>5.0137630475000003</v>
      </c>
      <c r="K4627">
        <v>6.8907709399999995</v>
      </c>
      <c r="L4627" s="2">
        <v>0.61234373300330058</v>
      </c>
      <c r="M4627">
        <v>0</v>
      </c>
      <c r="N4627">
        <v>4330</v>
      </c>
    </row>
    <row r="4628" spans="1:14" x14ac:dyDescent="0.25">
      <c r="A4628" t="s">
        <v>4663</v>
      </c>
      <c r="C4628">
        <v>-1.1649749999999999</v>
      </c>
      <c r="D4628">
        <v>0.69789999999999996</v>
      </c>
      <c r="E4628">
        <v>-0.75290000000000001</v>
      </c>
      <c r="F4628">
        <v>-0.70267499999999994</v>
      </c>
      <c r="G4628">
        <v>0.32863333333333333</v>
      </c>
      <c r="H4628">
        <v>1.0992521445134864</v>
      </c>
      <c r="I4628">
        <v>0.40665843461256379</v>
      </c>
      <c r="J4628">
        <v>27.096954601666663</v>
      </c>
      <c r="K4628">
        <v>38.553256699999991</v>
      </c>
      <c r="L4628" s="2">
        <v>0.59682453208848885</v>
      </c>
      <c r="M4628">
        <v>0</v>
      </c>
      <c r="N4628">
        <v>4217</v>
      </c>
    </row>
    <row r="4629" spans="1:14" x14ac:dyDescent="0.25">
      <c r="A4629" t="s">
        <v>4664</v>
      </c>
      <c r="C4629">
        <v>-0.33457500000000001</v>
      </c>
      <c r="D4629">
        <v>-0.56882499999999991</v>
      </c>
      <c r="E4629">
        <v>0.22162500000000007</v>
      </c>
      <c r="F4629">
        <v>-0.96887499999999993</v>
      </c>
      <c r="G4629">
        <v>-3.4449999999999981E-2</v>
      </c>
      <c r="H4629">
        <v>0.57453018296506497</v>
      </c>
      <c r="I4629">
        <v>0.71878702793882776</v>
      </c>
      <c r="J4629">
        <v>29.753539060000001</v>
      </c>
      <c r="K4629">
        <v>35.451641140000007</v>
      </c>
      <c r="L4629" s="2">
        <v>0.83856228386680587</v>
      </c>
      <c r="M4629">
        <v>0</v>
      </c>
      <c r="N4629">
        <v>5305</v>
      </c>
    </row>
    <row r="4630" spans="1:14" x14ac:dyDescent="0.25">
      <c r="A4630" t="s">
        <v>4665</v>
      </c>
      <c r="C4630">
        <v>0.93423333333333347</v>
      </c>
      <c r="D4630">
        <v>0.53029999999999999</v>
      </c>
      <c r="E4630">
        <v>-1.9591499999999997</v>
      </c>
      <c r="F4630">
        <v>-0.14097499999999999</v>
      </c>
      <c r="G4630">
        <v>0.88340000000000007</v>
      </c>
      <c r="H4630">
        <v>3.4441396853811153</v>
      </c>
      <c r="I4630">
        <v>4.0676416739531707E-2</v>
      </c>
      <c r="J4630">
        <v>9.1596807991666687</v>
      </c>
      <c r="K4630">
        <v>23.499326320000002</v>
      </c>
      <c r="L4630" s="2">
        <v>0.14166929836857722</v>
      </c>
      <c r="M4630">
        <v>0</v>
      </c>
      <c r="N4630">
        <v>1777</v>
      </c>
    </row>
    <row r="4631" spans="1:14" x14ac:dyDescent="0.25">
      <c r="A4631" t="s">
        <v>4666</v>
      </c>
      <c r="C4631">
        <v>0.28667499999999996</v>
      </c>
      <c r="D4631">
        <v>-0.89482499999999998</v>
      </c>
      <c r="E4631">
        <v>-0.37569999999999998</v>
      </c>
      <c r="F4631">
        <v>3.6166666666666673E-2</v>
      </c>
      <c r="G4631">
        <v>7.6075000000000004E-2</v>
      </c>
      <c r="H4631">
        <v>2.0294065920959077</v>
      </c>
      <c r="I4631">
        <v>0.13643395128910818</v>
      </c>
      <c r="J4631">
        <v>5.6889085091666658</v>
      </c>
      <c r="K4631">
        <v>9.8121615200000001</v>
      </c>
      <c r="L4631" s="2">
        <v>0.30560612541740523</v>
      </c>
      <c r="M4631">
        <v>0</v>
      </c>
      <c r="N4631">
        <v>2763</v>
      </c>
    </row>
    <row r="4632" spans="1:14" x14ac:dyDescent="0.25">
      <c r="A4632" t="s">
        <v>4667</v>
      </c>
      <c r="C4632">
        <v>0.96279999999999988</v>
      </c>
      <c r="D4632">
        <v>1.509625</v>
      </c>
      <c r="E4632">
        <v>0.93800000000000017</v>
      </c>
      <c r="F4632">
        <v>-0.9842749999999999</v>
      </c>
      <c r="G4632">
        <v>-2.6250000000000995E-3</v>
      </c>
      <c r="H4632">
        <v>3.0166634927831053</v>
      </c>
      <c r="I4632">
        <v>4.4247672921554404E-2</v>
      </c>
      <c r="J4632">
        <v>20.106715882500001</v>
      </c>
      <c r="K4632">
        <v>40.325114470000003</v>
      </c>
      <c r="L4632" s="2">
        <v>0.150714830881398</v>
      </c>
      <c r="M4632">
        <v>0</v>
      </c>
      <c r="N4632">
        <v>1817</v>
      </c>
    </row>
    <row r="4633" spans="1:14" x14ac:dyDescent="0.25">
      <c r="A4633" t="s">
        <v>4668</v>
      </c>
      <c r="C4633">
        <v>0.97382499999999994</v>
      </c>
      <c r="D4633">
        <v>1.338225</v>
      </c>
      <c r="E4633">
        <v>0.96267499999999995</v>
      </c>
      <c r="F4633">
        <v>0.60850000000000004</v>
      </c>
      <c r="G4633">
        <v>0.687975</v>
      </c>
      <c r="H4633">
        <v>5.477060948618691</v>
      </c>
      <c r="I4633">
        <v>4.5930690124503792E-3</v>
      </c>
      <c r="J4633">
        <v>9.8801302300000025</v>
      </c>
      <c r="K4633">
        <v>27.918155380000009</v>
      </c>
      <c r="L4633" s="2">
        <v>3.7158828912490713E-2</v>
      </c>
      <c r="M4633">
        <v>1</v>
      </c>
      <c r="N4633">
        <v>765</v>
      </c>
    </row>
    <row r="4634" spans="1:14" x14ac:dyDescent="0.25">
      <c r="A4634" t="s">
        <v>4669</v>
      </c>
      <c r="C4634">
        <v>0.53820000000000001</v>
      </c>
      <c r="D4634">
        <v>0.70355000000000001</v>
      </c>
      <c r="E4634">
        <v>0.13</v>
      </c>
      <c r="F4634">
        <v>-0.9853249999999999</v>
      </c>
      <c r="G4634">
        <v>-0.83824999999999994</v>
      </c>
      <c r="H4634">
        <v>1.8322563048646989</v>
      </c>
      <c r="I4634">
        <v>0.16690794790443964</v>
      </c>
      <c r="J4634">
        <v>16.209982767500001</v>
      </c>
      <c r="K4634">
        <v>26.110263810000003</v>
      </c>
      <c r="L4634" s="2">
        <v>0.34421635774094528</v>
      </c>
      <c r="M4634">
        <v>0</v>
      </c>
      <c r="N4634">
        <v>3001</v>
      </c>
    </row>
    <row r="4635" spans="1:14" x14ac:dyDescent="0.25">
      <c r="A4635" t="s">
        <v>4670</v>
      </c>
      <c r="C4635">
        <v>-2.11355</v>
      </c>
      <c r="D4635">
        <v>-2.210375</v>
      </c>
      <c r="E4635">
        <v>-1.9181000000000001</v>
      </c>
      <c r="F4635">
        <v>0.40704999999999997</v>
      </c>
      <c r="G4635">
        <v>0.22844999999999999</v>
      </c>
      <c r="H4635">
        <v>8.1502021354237453</v>
      </c>
      <c r="I4635">
        <v>6.8609839346989165E-4</v>
      </c>
      <c r="J4635">
        <v>19.508480017500002</v>
      </c>
      <c r="K4635">
        <v>72.507831850000002</v>
      </c>
      <c r="L4635" s="2">
        <v>1.2675411812493013E-2</v>
      </c>
      <c r="M4635">
        <v>1</v>
      </c>
      <c r="N4635">
        <v>335</v>
      </c>
    </row>
    <row r="4636" spans="1:14" x14ac:dyDescent="0.25">
      <c r="A4636" t="s">
        <v>4671</v>
      </c>
      <c r="C4636">
        <v>-1.000275</v>
      </c>
      <c r="D4636">
        <v>-0.783725</v>
      </c>
      <c r="E4636">
        <v>-0.77097499999999997</v>
      </c>
      <c r="F4636">
        <v>-0.28340000000000004</v>
      </c>
      <c r="G4636">
        <v>-0.42457499999999998</v>
      </c>
      <c r="H4636">
        <v>1.0784316575591499</v>
      </c>
      <c r="I4636">
        <v>0.41113062478452289</v>
      </c>
      <c r="J4636">
        <v>27.481651250000002</v>
      </c>
      <c r="K4636">
        <v>37.360678819999997</v>
      </c>
      <c r="L4636" s="2">
        <v>0.59997345833327331</v>
      </c>
      <c r="M4636">
        <v>0</v>
      </c>
      <c r="N4636">
        <v>4241</v>
      </c>
    </row>
    <row r="4637" spans="1:14" x14ac:dyDescent="0.25">
      <c r="A4637" t="s">
        <v>4672</v>
      </c>
      <c r="C4637">
        <v>0.50972499999999998</v>
      </c>
      <c r="D4637">
        <v>8.494999999999997E-2</v>
      </c>
      <c r="E4637">
        <v>0.370475</v>
      </c>
      <c r="F4637">
        <v>6.2224999999999975E-2</v>
      </c>
      <c r="G4637">
        <v>0.61475000000000002</v>
      </c>
      <c r="H4637">
        <v>0.41421477504005089</v>
      </c>
      <c r="I4637">
        <v>0.83158314661191124</v>
      </c>
      <c r="J4637">
        <v>22.773035562499999</v>
      </c>
      <c r="K4637">
        <v>25.917344830000001</v>
      </c>
      <c r="L4637" s="2">
        <v>0.90802189385693699</v>
      </c>
      <c r="M4637">
        <v>0</v>
      </c>
      <c r="N4637">
        <v>5668</v>
      </c>
    </row>
    <row r="4638" spans="1:14" x14ac:dyDescent="0.25">
      <c r="A4638" t="s">
        <v>4673</v>
      </c>
      <c r="C4638">
        <v>2.4198499999999998</v>
      </c>
      <c r="D4638">
        <v>2.124825</v>
      </c>
      <c r="E4638">
        <v>1.3814500000000001</v>
      </c>
      <c r="F4638">
        <v>-0.94335000000000013</v>
      </c>
      <c r="G4638">
        <v>-0.47009999999999996</v>
      </c>
      <c r="H4638">
        <v>7.5142533434059029</v>
      </c>
      <c r="I4638">
        <v>1.0359111094020435E-3</v>
      </c>
      <c r="J4638">
        <v>21.3831427175</v>
      </c>
      <c r="K4638">
        <v>74.942593269999989</v>
      </c>
      <c r="L4638" s="2">
        <v>1.5637204527046943E-2</v>
      </c>
      <c r="M4638">
        <v>1</v>
      </c>
      <c r="N4638">
        <v>410</v>
      </c>
    </row>
    <row r="4639" spans="1:14" x14ac:dyDescent="0.25">
      <c r="A4639" t="s">
        <v>4674</v>
      </c>
      <c r="C4639">
        <v>0.12052500000000005</v>
      </c>
      <c r="D4639">
        <v>0.18892500000000001</v>
      </c>
      <c r="E4639">
        <v>-0.15642500000000001</v>
      </c>
      <c r="F4639">
        <v>0.330675</v>
      </c>
      <c r="G4639">
        <v>0.36267499999999997</v>
      </c>
      <c r="H4639">
        <v>0.3383469635334394</v>
      </c>
      <c r="I4639">
        <v>0.88175265583113727</v>
      </c>
      <c r="J4639">
        <v>11.1920669775</v>
      </c>
      <c r="K4639">
        <v>12.45433427</v>
      </c>
      <c r="L4639" s="2">
        <v>0.93910982394405584</v>
      </c>
      <c r="M4639">
        <v>0</v>
      </c>
      <c r="N4639">
        <v>5811</v>
      </c>
    </row>
    <row r="4640" spans="1:14" x14ac:dyDescent="0.25">
      <c r="A4640" t="s">
        <v>4675</v>
      </c>
      <c r="C4640">
        <v>-0.29037499999999999</v>
      </c>
      <c r="D4640">
        <v>-0.40627499999999994</v>
      </c>
      <c r="E4640">
        <v>0.15782499999999999</v>
      </c>
      <c r="F4640">
        <v>-0.91830000000000012</v>
      </c>
      <c r="G4640">
        <v>-0.24820000000000003</v>
      </c>
      <c r="H4640">
        <v>0.84789374291157082</v>
      </c>
      <c r="I4640">
        <v>0.53708565791078877</v>
      </c>
      <c r="J4640">
        <v>16.688372382499999</v>
      </c>
      <c r="K4640">
        <v>21.405027890000007</v>
      </c>
      <c r="L4640" s="2">
        <v>0.69994170073907591</v>
      </c>
      <c r="M4640">
        <v>0</v>
      </c>
      <c r="N4640">
        <v>4749</v>
      </c>
    </row>
    <row r="4641" spans="1:14" x14ac:dyDescent="0.25">
      <c r="A4641" t="s">
        <v>4676</v>
      </c>
      <c r="C4641">
        <v>-0.52652500000000013</v>
      </c>
      <c r="D4641">
        <v>-0.79774999999999996</v>
      </c>
      <c r="E4641">
        <v>-0.4396000000000001</v>
      </c>
      <c r="F4641">
        <v>0.53739999999999999</v>
      </c>
      <c r="G4641">
        <v>-0.50497500000000017</v>
      </c>
      <c r="H4641">
        <v>1.0817580871772794</v>
      </c>
      <c r="I4641">
        <v>0.40951674159247287</v>
      </c>
      <c r="J4641">
        <v>18.311084465</v>
      </c>
      <c r="K4641">
        <v>24.913805700000001</v>
      </c>
      <c r="L4641" s="2">
        <v>0.59917236730870316</v>
      </c>
      <c r="M4641">
        <v>0</v>
      </c>
      <c r="N4641">
        <v>4230</v>
      </c>
    </row>
    <row r="4642" spans="1:14" x14ac:dyDescent="0.25">
      <c r="A4642" t="s">
        <v>4677</v>
      </c>
      <c r="C4642">
        <v>1.0075000000000018E-2</v>
      </c>
      <c r="D4642">
        <v>-0.18519999999999998</v>
      </c>
      <c r="E4642">
        <v>0.79242499999999993</v>
      </c>
      <c r="F4642">
        <v>1.4771999999999998</v>
      </c>
      <c r="G4642">
        <v>-0.57767499999999994</v>
      </c>
      <c r="H4642">
        <v>2.6280442550490126</v>
      </c>
      <c r="I4642">
        <v>6.7208575429960726E-2</v>
      </c>
      <c r="J4642">
        <v>14.5119299225</v>
      </c>
      <c r="K4642">
        <v>27.224594609999997</v>
      </c>
      <c r="L4642" s="2">
        <v>0.19528350860846336</v>
      </c>
      <c r="M4642">
        <v>0</v>
      </c>
      <c r="N4642">
        <v>2130</v>
      </c>
    </row>
    <row r="4643" spans="1:14" x14ac:dyDescent="0.25">
      <c r="A4643" t="s">
        <v>4678</v>
      </c>
      <c r="C4643">
        <v>0.41299999999999992</v>
      </c>
      <c r="D4643">
        <v>2.0474999999999993E-2</v>
      </c>
      <c r="E4643">
        <v>-0.40947500000000003</v>
      </c>
      <c r="F4643">
        <v>-0.34074999999999994</v>
      </c>
      <c r="G4643">
        <v>0.49865000000000004</v>
      </c>
      <c r="H4643">
        <v>1.0874246705309569</v>
      </c>
      <c r="I4643">
        <v>0.40678060334268185</v>
      </c>
      <c r="J4643">
        <v>7.7624178150000001</v>
      </c>
      <c r="K4643">
        <v>10.576099360000002</v>
      </c>
      <c r="L4643" s="2">
        <v>0.59686229352485964</v>
      </c>
      <c r="M4643">
        <v>0</v>
      </c>
      <c r="N4643">
        <v>4218</v>
      </c>
    </row>
    <row r="4644" spans="1:14" x14ac:dyDescent="0.25">
      <c r="A4644" t="s">
        <v>4679</v>
      </c>
      <c r="C4644">
        <v>-8.3050000000000013E-2</v>
      </c>
      <c r="D4644">
        <v>-0.56745000000000001</v>
      </c>
      <c r="E4644">
        <v>-0.17654999999999996</v>
      </c>
      <c r="F4644">
        <v>0.11034999999999992</v>
      </c>
      <c r="G4644">
        <v>-0.50187499999999996</v>
      </c>
      <c r="H4644">
        <v>1.7506309332447554</v>
      </c>
      <c r="I4644">
        <v>0.183872950266739</v>
      </c>
      <c r="J4644">
        <v>4.2781536675000007</v>
      </c>
      <c r="K4644">
        <v>6.7746430499999999</v>
      </c>
      <c r="L4644" s="2">
        <v>0.36591308334432399</v>
      </c>
      <c r="M4644">
        <v>0</v>
      </c>
      <c r="N4644">
        <v>3110</v>
      </c>
    </row>
    <row r="4645" spans="1:14" x14ac:dyDescent="0.25">
      <c r="A4645" t="s">
        <v>4680</v>
      </c>
      <c r="C4645">
        <v>-0.25302500000000006</v>
      </c>
      <c r="D4645">
        <v>5.8349999999999985E-2</v>
      </c>
      <c r="E4645">
        <v>0.11319999999999997</v>
      </c>
      <c r="F4645">
        <v>-0.97260000000000024</v>
      </c>
      <c r="G4645">
        <v>-1.8317749999999999</v>
      </c>
      <c r="H4645">
        <v>1.8766744111869014</v>
      </c>
      <c r="I4645">
        <v>0.15837826370577757</v>
      </c>
      <c r="J4645">
        <v>28.017162684999999</v>
      </c>
      <c r="K4645">
        <v>45.543526780000001</v>
      </c>
      <c r="L4645" s="2">
        <v>0.33397038298979809</v>
      </c>
      <c r="M4645">
        <v>0</v>
      </c>
      <c r="N4645">
        <v>2935</v>
      </c>
    </row>
    <row r="4646" spans="1:14" x14ac:dyDescent="0.25">
      <c r="A4646" t="s">
        <v>4681</v>
      </c>
      <c r="C4646">
        <v>1.834975</v>
      </c>
      <c r="D4646">
        <v>1.8077000000000001</v>
      </c>
      <c r="E4646">
        <v>0.81874999999999998</v>
      </c>
      <c r="F4646">
        <v>-3.5345499999999994</v>
      </c>
      <c r="G4646">
        <v>-3.9361000000000002</v>
      </c>
      <c r="H4646">
        <v>4.7113162316939423</v>
      </c>
      <c r="I4646">
        <v>8.7211746020655623E-3</v>
      </c>
      <c r="J4646">
        <v>89.888742627500022</v>
      </c>
      <c r="K4646">
        <v>231.05350669000003</v>
      </c>
      <c r="L4646" s="2">
        <v>5.4246582524807803E-2</v>
      </c>
      <c r="M4646">
        <v>0</v>
      </c>
      <c r="N4646">
        <v>995</v>
      </c>
    </row>
    <row r="4647" spans="1:14" x14ac:dyDescent="0.25">
      <c r="A4647" t="s">
        <v>4682</v>
      </c>
      <c r="C4647">
        <v>0.3486499999999999</v>
      </c>
      <c r="D4647">
        <v>-0.15372500000000003</v>
      </c>
      <c r="E4647">
        <v>8.4733333333333327E-2</v>
      </c>
      <c r="F4647">
        <v>-0.74422499999999991</v>
      </c>
      <c r="G4647">
        <v>-0.26919999999999999</v>
      </c>
      <c r="H4647">
        <v>0.8740731410580761</v>
      </c>
      <c r="I4647">
        <v>0.52289207551052796</v>
      </c>
      <c r="J4647">
        <v>9.9550249316666655</v>
      </c>
      <c r="K4647">
        <v>13.062674900000001</v>
      </c>
      <c r="L4647" s="2">
        <v>0.68942885712284996</v>
      </c>
      <c r="M4647">
        <v>0</v>
      </c>
      <c r="N4647">
        <v>4694</v>
      </c>
    </row>
    <row r="4648" spans="1:14" x14ac:dyDescent="0.25">
      <c r="A4648" t="s">
        <v>4683</v>
      </c>
      <c r="C4648">
        <v>-1.0403</v>
      </c>
      <c r="D4648">
        <v>-1.177975</v>
      </c>
      <c r="E4648">
        <v>-0.39122499999999999</v>
      </c>
      <c r="F4648">
        <v>2.3126499999999997</v>
      </c>
      <c r="G4648">
        <v>1.1419250000000001</v>
      </c>
      <c r="H4648">
        <v>2.8687718730385465</v>
      </c>
      <c r="I4648">
        <v>5.1767483127723168E-2</v>
      </c>
      <c r="J4648">
        <v>38.798131032500002</v>
      </c>
      <c r="K4648">
        <v>75.89912670999999</v>
      </c>
      <c r="L4648" s="2">
        <v>0.16540472538847634</v>
      </c>
      <c r="M4648">
        <v>0</v>
      </c>
      <c r="N4648">
        <v>1937</v>
      </c>
    </row>
    <row r="4649" spans="1:14" x14ac:dyDescent="0.25">
      <c r="A4649" t="s">
        <v>4684</v>
      </c>
      <c r="C4649">
        <v>-9.2899999999999955E-2</v>
      </c>
      <c r="D4649">
        <v>7.8299999999999981E-2</v>
      </c>
      <c r="E4649">
        <v>0.62109999999999999</v>
      </c>
      <c r="F4649">
        <v>0.19295000000000001</v>
      </c>
      <c r="G4649">
        <v>1.270375</v>
      </c>
      <c r="H4649">
        <v>5.9209180602950813</v>
      </c>
      <c r="I4649">
        <v>3.2386249999761807E-3</v>
      </c>
      <c r="J4649">
        <v>4.1580217774999992</v>
      </c>
      <c r="K4649">
        <v>12.36445719</v>
      </c>
      <c r="L4649" s="2">
        <v>2.9827157923887772E-2</v>
      </c>
      <c r="M4649">
        <v>1</v>
      </c>
      <c r="N4649">
        <v>672</v>
      </c>
    </row>
    <row r="4650" spans="1:14" x14ac:dyDescent="0.25">
      <c r="A4650" t="s">
        <v>4685</v>
      </c>
      <c r="C4650">
        <v>-0.79179999999999995</v>
      </c>
      <c r="D4650">
        <v>-1.626725</v>
      </c>
      <c r="E4650">
        <v>0.56804999999999994</v>
      </c>
      <c r="F4650">
        <v>3.665775</v>
      </c>
      <c r="G4650">
        <v>1.7180499999999999</v>
      </c>
      <c r="H4650">
        <v>5.3081795353758974</v>
      </c>
      <c r="I4650">
        <v>5.2678867468545221E-3</v>
      </c>
      <c r="J4650">
        <v>45.18038085500001</v>
      </c>
      <c r="K4650">
        <v>125.12223854000001</v>
      </c>
      <c r="L4650" s="2">
        <v>4.0300310353872236E-2</v>
      </c>
      <c r="M4650">
        <v>1</v>
      </c>
      <c r="N4650">
        <v>809</v>
      </c>
    </row>
    <row r="4651" spans="1:14" x14ac:dyDescent="0.25">
      <c r="A4651" t="s">
        <v>4686</v>
      </c>
      <c r="C4651">
        <v>0.40903333333333353</v>
      </c>
      <c r="D4651">
        <v>-3.8349999999999995E-2</v>
      </c>
      <c r="E4651">
        <v>0.11525000000000003</v>
      </c>
      <c r="F4651">
        <v>-0.11673333333333333</v>
      </c>
      <c r="G4651">
        <v>2.3350000000000037E-2</v>
      </c>
      <c r="H4651">
        <v>0.41042419009182218</v>
      </c>
      <c r="I4651">
        <v>0.83319906147371259</v>
      </c>
      <c r="J4651">
        <v>3.8262778833333329</v>
      </c>
      <c r="K4651">
        <v>4.4302767300000001</v>
      </c>
      <c r="L4651" s="2">
        <v>0.90930505933006645</v>
      </c>
      <c r="M4651">
        <v>0</v>
      </c>
      <c r="N4651">
        <v>5671</v>
      </c>
    </row>
    <row r="4652" spans="1:14" x14ac:dyDescent="0.25">
      <c r="A4652" t="s">
        <v>4687</v>
      </c>
      <c r="C4652">
        <v>-0.16124999999999998</v>
      </c>
      <c r="D4652">
        <v>0.2036</v>
      </c>
      <c r="E4652">
        <v>-3.510000000000002E-2</v>
      </c>
      <c r="F4652">
        <v>0.49257499999999999</v>
      </c>
      <c r="G4652">
        <v>0.2021750000000001</v>
      </c>
      <c r="H4652">
        <v>0.62945578417571357</v>
      </c>
      <c r="I4652">
        <v>0.68024299418260181</v>
      </c>
      <c r="J4652">
        <v>6.7142074650000003</v>
      </c>
      <c r="K4652">
        <v>8.1229730400000015</v>
      </c>
      <c r="L4652" s="2">
        <v>0.80760097659622532</v>
      </c>
      <c r="M4652">
        <v>0</v>
      </c>
      <c r="N4652">
        <v>5213</v>
      </c>
    </row>
    <row r="4653" spans="1:14" x14ac:dyDescent="0.25">
      <c r="A4653" t="s">
        <v>4688</v>
      </c>
      <c r="C4653">
        <v>-0.24359999999999971</v>
      </c>
      <c r="D4653">
        <v>0.36516666666666675</v>
      </c>
      <c r="E4653">
        <v>-1.8650000000000052E-2</v>
      </c>
      <c r="F4653">
        <v>-0.25800000000000006</v>
      </c>
      <c r="G4653">
        <v>0.30195</v>
      </c>
      <c r="H4653">
        <v>0.18165343036447446</v>
      </c>
      <c r="I4653">
        <v>0.96254138783064902</v>
      </c>
      <c r="J4653">
        <v>10.739399421666665</v>
      </c>
      <c r="K4653">
        <v>11.823204280000001</v>
      </c>
      <c r="L4653" s="2">
        <v>0.98923424929988157</v>
      </c>
      <c r="M4653">
        <v>0</v>
      </c>
      <c r="N4653">
        <v>6022</v>
      </c>
    </row>
    <row r="4654" spans="1:14" x14ac:dyDescent="0.25">
      <c r="A4654" t="s">
        <v>4689</v>
      </c>
      <c r="C4654">
        <v>-0.32794999999999996</v>
      </c>
      <c r="D4654">
        <v>0.53387499999999999</v>
      </c>
      <c r="E4654">
        <v>0.78257500000000002</v>
      </c>
      <c r="F4654">
        <v>-0.2445250000000001</v>
      </c>
      <c r="G4654">
        <v>1.5324999999999978E-2</v>
      </c>
      <c r="H4654">
        <v>1.7252379746619382</v>
      </c>
      <c r="I4654">
        <v>0.18951314247562745</v>
      </c>
      <c r="J4654">
        <v>7.4078453800000013</v>
      </c>
      <c r="K4654">
        <v>11.6679441</v>
      </c>
      <c r="L4654" s="2">
        <v>0.37270315817656763</v>
      </c>
      <c r="M4654">
        <v>0</v>
      </c>
      <c r="N4654">
        <v>3147</v>
      </c>
    </row>
    <row r="4655" spans="1:14" x14ac:dyDescent="0.25">
      <c r="A4655" t="s">
        <v>4690</v>
      </c>
      <c r="C4655">
        <v>-1.0146500000000001</v>
      </c>
      <c r="D4655">
        <v>-0.26632500000000003</v>
      </c>
      <c r="E4655">
        <v>-3.2924999999999982E-2</v>
      </c>
      <c r="F4655">
        <v>-7.4000000000000316E-3</v>
      </c>
      <c r="G4655">
        <v>1.0433250000000001</v>
      </c>
      <c r="H4655">
        <v>2.0968847214362132</v>
      </c>
      <c r="I4655">
        <v>0.12243202780905527</v>
      </c>
      <c r="J4655">
        <v>12.533504452500001</v>
      </c>
      <c r="K4655">
        <v>21.293942450000003</v>
      </c>
      <c r="L4655" s="2">
        <v>0.28529059492102521</v>
      </c>
      <c r="M4655">
        <v>0</v>
      </c>
      <c r="N4655">
        <v>2656</v>
      </c>
    </row>
    <row r="4656" spans="1:14" x14ac:dyDescent="0.25">
      <c r="A4656" t="s">
        <v>4691</v>
      </c>
      <c r="C4656">
        <v>-0.35010000000000002</v>
      </c>
      <c r="D4656">
        <v>1.0501</v>
      </c>
      <c r="E4656">
        <v>1.0634999999999999</v>
      </c>
      <c r="F4656">
        <v>0.20099999999999993</v>
      </c>
      <c r="G4656">
        <v>-0.24549999999999997</v>
      </c>
      <c r="H4656">
        <v>0.48088492881393263</v>
      </c>
      <c r="I4656">
        <v>0.78126856090516961</v>
      </c>
      <c r="J4656">
        <v>11.902396479999998</v>
      </c>
      <c r="K4656">
        <v>15.990741539999998</v>
      </c>
      <c r="L4656" s="2">
        <v>0.87786331217176738</v>
      </c>
      <c r="M4656">
        <v>0</v>
      </c>
      <c r="N4656">
        <v>5508</v>
      </c>
    </row>
    <row r="4657" spans="1:14" x14ac:dyDescent="0.25">
      <c r="A4657" t="s">
        <v>4692</v>
      </c>
      <c r="C4657">
        <v>7.5975000000000001E-2</v>
      </c>
      <c r="D4657">
        <v>-0.46934999999999999</v>
      </c>
      <c r="E4657">
        <v>0.16595000000000004</v>
      </c>
      <c r="F4657">
        <v>0.10116666666666674</v>
      </c>
      <c r="G4657">
        <v>0.90780000000000016</v>
      </c>
      <c r="H4657">
        <v>1.2445084583403037</v>
      </c>
      <c r="I4657">
        <v>0.34403733939410586</v>
      </c>
      <c r="J4657">
        <v>7.3484979341666667</v>
      </c>
      <c r="K4657">
        <v>10.865908639999999</v>
      </c>
      <c r="L4657" s="2">
        <v>0.53904989709116991</v>
      </c>
      <c r="M4657">
        <v>0</v>
      </c>
      <c r="N4657">
        <v>3950</v>
      </c>
    </row>
    <row r="4658" spans="1:14" x14ac:dyDescent="0.25">
      <c r="A4658" t="s">
        <v>4693</v>
      </c>
      <c r="C4658">
        <v>0.23452499999999998</v>
      </c>
      <c r="D4658">
        <v>0.31176666666666675</v>
      </c>
      <c r="E4658">
        <v>-0.28154999999999997</v>
      </c>
      <c r="F4658">
        <v>0.46716666666666667</v>
      </c>
      <c r="G4658">
        <v>-5.8349999999999999E-2</v>
      </c>
      <c r="H4658">
        <v>0.91971037251653431</v>
      </c>
      <c r="I4658">
        <v>0.50345626531728038</v>
      </c>
      <c r="J4658">
        <v>3.2017617558333331</v>
      </c>
      <c r="K4658">
        <v>4.5402588000000002</v>
      </c>
      <c r="L4658" s="2">
        <v>0.67531227265900484</v>
      </c>
      <c r="M4658">
        <v>0</v>
      </c>
      <c r="N4658">
        <v>4614</v>
      </c>
    </row>
    <row r="4659" spans="1:14" x14ac:dyDescent="0.25">
      <c r="A4659" t="s">
        <v>4694</v>
      </c>
      <c r="C4659">
        <v>-0.1845</v>
      </c>
      <c r="D4659">
        <v>-0.39632499999999998</v>
      </c>
      <c r="E4659">
        <v>1.2676500000000002</v>
      </c>
      <c r="F4659">
        <v>0.28710000000000002</v>
      </c>
      <c r="G4659">
        <v>-0.14890000000000003</v>
      </c>
      <c r="H4659">
        <v>1.0277236676620587</v>
      </c>
      <c r="I4659">
        <v>0.43644324692685377</v>
      </c>
      <c r="J4659">
        <v>22.215869397500004</v>
      </c>
      <c r="K4659">
        <v>29.826460990000001</v>
      </c>
      <c r="L4659" s="2">
        <v>0.61924512958053601</v>
      </c>
      <c r="M4659">
        <v>0</v>
      </c>
      <c r="N4659">
        <v>4362</v>
      </c>
    </row>
    <row r="4660" spans="1:14" x14ac:dyDescent="0.25">
      <c r="A4660" t="s">
        <v>4695</v>
      </c>
      <c r="C4660">
        <v>-1.1244000000000005</v>
      </c>
      <c r="D4660">
        <v>-0.96219999999999972</v>
      </c>
      <c r="E4660">
        <v>-2.6387</v>
      </c>
      <c r="F4660">
        <v>0.39429999999999998</v>
      </c>
      <c r="G4660">
        <v>1.7765666666666668</v>
      </c>
      <c r="H4660">
        <v>5.7521332892147328</v>
      </c>
      <c r="I4660">
        <v>2.7427306126705187E-2</v>
      </c>
      <c r="J4660">
        <v>4.2076482666666664</v>
      </c>
      <c r="K4660">
        <v>24.376776320000001</v>
      </c>
      <c r="L4660" s="2">
        <v>0.1127891014074275</v>
      </c>
      <c r="M4660">
        <v>0</v>
      </c>
      <c r="N4660">
        <v>1505</v>
      </c>
    </row>
    <row r="4661" spans="1:14" x14ac:dyDescent="0.25">
      <c r="A4661" t="s">
        <v>4696</v>
      </c>
      <c r="C4661">
        <v>-0.93100000000000005</v>
      </c>
      <c r="D4661">
        <v>-1.27915</v>
      </c>
      <c r="E4661">
        <v>-1.1253500000000001</v>
      </c>
      <c r="F4661">
        <v>1.2534000000000001</v>
      </c>
      <c r="G4661">
        <v>0.75087499999999996</v>
      </c>
      <c r="H4661">
        <v>6.8319557670515429</v>
      </c>
      <c r="I4661">
        <v>1.6539444376620915E-3</v>
      </c>
      <c r="J4661">
        <v>10.3704825475</v>
      </c>
      <c r="K4661">
        <v>33.987375229999998</v>
      </c>
      <c r="L4661" s="2">
        <v>2.0031824118768464E-2</v>
      </c>
      <c r="M4661">
        <v>1</v>
      </c>
      <c r="N4661">
        <v>511</v>
      </c>
    </row>
    <row r="4662" spans="1:14" x14ac:dyDescent="0.25">
      <c r="A4662" t="s">
        <v>4697</v>
      </c>
      <c r="C4662">
        <v>0.23645000000000005</v>
      </c>
      <c r="D4662">
        <v>0.93142499999999995</v>
      </c>
      <c r="E4662">
        <v>0.40154999999999996</v>
      </c>
      <c r="F4662">
        <v>0.17859999999999998</v>
      </c>
      <c r="G4662">
        <v>0.45027499999999998</v>
      </c>
      <c r="H4662">
        <v>1.2502054369932261</v>
      </c>
      <c r="I4662">
        <v>0.33502717514904079</v>
      </c>
      <c r="J4662">
        <v>12.663669815</v>
      </c>
      <c r="K4662">
        <v>17.9410661</v>
      </c>
      <c r="L4662" s="2">
        <v>0.53043826733113675</v>
      </c>
      <c r="M4662">
        <v>0</v>
      </c>
      <c r="N4662">
        <v>3909</v>
      </c>
    </row>
    <row r="4663" spans="1:14" x14ac:dyDescent="0.25">
      <c r="A4663" t="s">
        <v>4698</v>
      </c>
      <c r="C4663">
        <v>-0.23799999999999999</v>
      </c>
      <c r="D4663">
        <v>-0.53305000000000002</v>
      </c>
      <c r="E4663">
        <v>-0.57719999999999982</v>
      </c>
      <c r="F4663">
        <v>0.86965000000000003</v>
      </c>
      <c r="G4663">
        <v>0.357375</v>
      </c>
      <c r="H4663">
        <v>0.58601358263435244</v>
      </c>
      <c r="I4663">
        <v>0.710682038413052</v>
      </c>
      <c r="J4663">
        <v>31.902758607499997</v>
      </c>
      <c r="K4663">
        <v>38.134575229999996</v>
      </c>
      <c r="L4663" s="2">
        <v>0.83161488669661165</v>
      </c>
      <c r="M4663">
        <v>0</v>
      </c>
      <c r="N4663">
        <v>5289</v>
      </c>
    </row>
    <row r="4664" spans="1:14" x14ac:dyDescent="0.25">
      <c r="A4664" t="s">
        <v>4699</v>
      </c>
      <c r="C4664">
        <v>1.554875</v>
      </c>
      <c r="D4664">
        <v>1.6449499999999999</v>
      </c>
      <c r="E4664">
        <v>1.0342</v>
      </c>
      <c r="F4664">
        <v>0.36562500000000003</v>
      </c>
      <c r="G4664">
        <v>-2.7000000000000357E-3</v>
      </c>
      <c r="H4664">
        <v>10.06576880295073</v>
      </c>
      <c r="I4664">
        <v>2.233545995889985E-4</v>
      </c>
      <c r="J4664">
        <v>7.542500285</v>
      </c>
      <c r="K4664">
        <v>32.849521639999999</v>
      </c>
      <c r="L4664" s="2">
        <v>7.3922011596594204E-3</v>
      </c>
      <c r="M4664">
        <v>1</v>
      </c>
      <c r="N4664">
        <v>187</v>
      </c>
    </row>
    <row r="4665" spans="1:14" x14ac:dyDescent="0.25">
      <c r="A4665" t="s">
        <v>4700</v>
      </c>
      <c r="C4665">
        <v>0.33452500000000007</v>
      </c>
      <c r="D4665">
        <v>0.13830000000000006</v>
      </c>
      <c r="E4665">
        <v>-0.25827500000000003</v>
      </c>
      <c r="F4665">
        <v>-0.32327499999999998</v>
      </c>
      <c r="G4665">
        <v>0.46209999999999996</v>
      </c>
      <c r="H4665">
        <v>0.28403623179350923</v>
      </c>
      <c r="I4665">
        <v>0.91459109146906836</v>
      </c>
      <c r="J4665">
        <v>21.790866902499999</v>
      </c>
      <c r="K4665">
        <v>23.85399881</v>
      </c>
      <c r="L4665" s="2">
        <v>0.95841589317678033</v>
      </c>
      <c r="M4665">
        <v>0</v>
      </c>
      <c r="N4665">
        <v>5906</v>
      </c>
    </row>
    <row r="4666" spans="1:14" x14ac:dyDescent="0.25">
      <c r="A4666" t="s">
        <v>4701</v>
      </c>
      <c r="C4666">
        <v>1.096625</v>
      </c>
      <c r="D4666">
        <v>1.8708249999999997</v>
      </c>
      <c r="E4666">
        <v>0.52762500000000001</v>
      </c>
      <c r="F4666">
        <v>-0.67672500000000002</v>
      </c>
      <c r="G4666">
        <v>0.20450000000000002</v>
      </c>
      <c r="H4666">
        <v>4.8398243190674979</v>
      </c>
      <c r="I4666">
        <v>7.8031351961783679E-3</v>
      </c>
      <c r="J4666">
        <v>13.589099090000001</v>
      </c>
      <c r="K4666">
        <v>35.512049840000003</v>
      </c>
      <c r="L4666" s="2">
        <v>5.0463535767134714E-2</v>
      </c>
      <c r="M4666">
        <v>0</v>
      </c>
      <c r="N4666">
        <v>957</v>
      </c>
    </row>
    <row r="4667" spans="1:14" x14ac:dyDescent="0.25">
      <c r="A4667" t="s">
        <v>4702</v>
      </c>
      <c r="C4667">
        <v>1.2281499999999999</v>
      </c>
      <c r="D4667">
        <v>1.8261000000000001</v>
      </c>
      <c r="E4667">
        <v>0.84482500000000005</v>
      </c>
      <c r="F4667">
        <v>-0.16443333333333335</v>
      </c>
      <c r="G4667">
        <v>-0.39084999999999998</v>
      </c>
      <c r="H4667">
        <v>4.2231588007035388</v>
      </c>
      <c r="I4667">
        <v>1.5003123741102242E-2</v>
      </c>
      <c r="J4667">
        <v>15.195585874166666</v>
      </c>
      <c r="K4667">
        <v>38.114647380000001</v>
      </c>
      <c r="L4667" s="2">
        <v>7.7314182209560184E-2</v>
      </c>
      <c r="M4667">
        <v>0</v>
      </c>
      <c r="N4667">
        <v>1201</v>
      </c>
    </row>
    <row r="4668" spans="1:14" x14ac:dyDescent="0.25">
      <c r="A4668" t="s">
        <v>4703</v>
      </c>
      <c r="C4668">
        <v>0.41172499999999995</v>
      </c>
      <c r="D4668">
        <v>1.7739250000000002</v>
      </c>
      <c r="E4668">
        <v>1.1289</v>
      </c>
      <c r="F4668">
        <v>-1.5940749999999999</v>
      </c>
      <c r="G4668">
        <v>-1.9375999999999998</v>
      </c>
      <c r="H4668">
        <v>8.5347979486825896</v>
      </c>
      <c r="I4668">
        <v>5.4030665547588619E-4</v>
      </c>
      <c r="J4668">
        <v>15.305967202500002</v>
      </c>
      <c r="K4668">
        <v>58.850413030000006</v>
      </c>
      <c r="L4668" s="2">
        <v>1.1036164655908448E-2</v>
      </c>
      <c r="M4668">
        <v>1</v>
      </c>
      <c r="N4668">
        <v>303</v>
      </c>
    </row>
    <row r="4669" spans="1:14" x14ac:dyDescent="0.25">
      <c r="A4669" t="s">
        <v>4704</v>
      </c>
      <c r="C4669">
        <v>0.14062500000000003</v>
      </c>
      <c r="D4669">
        <v>0.42352499999999998</v>
      </c>
      <c r="E4669">
        <v>0.54105000000000003</v>
      </c>
      <c r="F4669">
        <v>0.97829999999999995</v>
      </c>
      <c r="G4669">
        <v>-5.2224999999999966E-2</v>
      </c>
      <c r="H4669">
        <v>1.9667076779802346</v>
      </c>
      <c r="I4669">
        <v>0.14247746685577933</v>
      </c>
      <c r="J4669">
        <v>8.8575375525000002</v>
      </c>
      <c r="K4669">
        <v>14.66426659</v>
      </c>
      <c r="L4669" s="2">
        <v>0.31269256821646041</v>
      </c>
      <c r="M4669">
        <v>0</v>
      </c>
      <c r="N4669">
        <v>2820</v>
      </c>
    </row>
    <row r="4670" spans="1:14" x14ac:dyDescent="0.25">
      <c r="A4670" t="s">
        <v>4705</v>
      </c>
      <c r="C4670">
        <v>0.70437499999999997</v>
      </c>
      <c r="D4670">
        <v>0.96025000000000016</v>
      </c>
      <c r="E4670">
        <v>0.87249999999999994</v>
      </c>
      <c r="F4670">
        <v>-0.19472499999999998</v>
      </c>
      <c r="G4670">
        <v>1.5897250000000001</v>
      </c>
      <c r="H4670">
        <v>6.4269400065702271</v>
      </c>
      <c r="I4670">
        <v>2.2140293573901237E-3</v>
      </c>
      <c r="J4670">
        <v>8.8588793724999988</v>
      </c>
      <c r="K4670">
        <v>27.837374789999998</v>
      </c>
      <c r="L4670" s="2">
        <v>2.3343488403556177E-2</v>
      </c>
      <c r="M4670">
        <v>1</v>
      </c>
      <c r="N4670">
        <v>587</v>
      </c>
    </row>
    <row r="4671" spans="1:14" x14ac:dyDescent="0.25">
      <c r="A4671" t="s">
        <v>4706</v>
      </c>
      <c r="C4671">
        <v>0.30032500000000006</v>
      </c>
      <c r="D4671">
        <v>-7.9474999999999962E-2</v>
      </c>
      <c r="E4671">
        <v>0.42807500000000004</v>
      </c>
      <c r="F4671">
        <v>1.6161999999999999</v>
      </c>
      <c r="G4671">
        <v>2.0951999999999997</v>
      </c>
      <c r="H4671">
        <v>3.3123124152494441</v>
      </c>
      <c r="I4671">
        <v>3.2581513997288925E-2</v>
      </c>
      <c r="J4671">
        <v>26.380573402499998</v>
      </c>
      <c r="K4671">
        <v>55.507473669999996</v>
      </c>
      <c r="L4671" s="2">
        <v>0.12439666263369598</v>
      </c>
      <c r="M4671">
        <v>0</v>
      </c>
      <c r="N4671">
        <v>1621</v>
      </c>
    </row>
    <row r="4672" spans="1:14" x14ac:dyDescent="0.25">
      <c r="A4672" t="s">
        <v>4707</v>
      </c>
      <c r="C4672">
        <v>1.0933333333333335</v>
      </c>
      <c r="D4672">
        <v>0.43567499999999992</v>
      </c>
      <c r="E4672">
        <v>0.13179999999999986</v>
      </c>
      <c r="F4672">
        <v>-0.51105</v>
      </c>
      <c r="G4672">
        <v>-0.50762499999999999</v>
      </c>
      <c r="H4672">
        <v>0.82171539438483976</v>
      </c>
      <c r="I4672">
        <v>0.56139764810221759</v>
      </c>
      <c r="J4672">
        <v>14.441018006666667</v>
      </c>
      <c r="K4672">
        <v>20.374221410000001</v>
      </c>
      <c r="L4672" s="2">
        <v>0.71995235062259111</v>
      </c>
      <c r="M4672">
        <v>0</v>
      </c>
      <c r="N4672">
        <v>4826</v>
      </c>
    </row>
    <row r="4673" spans="1:14" x14ac:dyDescent="0.25">
      <c r="A4673" t="s">
        <v>4708</v>
      </c>
      <c r="C4673">
        <v>0.65839999999999999</v>
      </c>
      <c r="D4673">
        <v>1.1158250000000001</v>
      </c>
      <c r="E4673">
        <v>0.35685</v>
      </c>
      <c r="F4673">
        <v>-0.21166666666666673</v>
      </c>
      <c r="G4673">
        <v>-1.073825</v>
      </c>
      <c r="H4673">
        <v>4.0141275431792014</v>
      </c>
      <c r="I4673">
        <v>1.8084791591429505E-2</v>
      </c>
      <c r="J4673">
        <v>8.3497898516666655</v>
      </c>
      <c r="K4673">
        <v>20.320190360000002</v>
      </c>
      <c r="L4673" s="2">
        <v>8.6429942207997837E-2</v>
      </c>
      <c r="M4673">
        <v>0</v>
      </c>
      <c r="N4673">
        <v>1295</v>
      </c>
    </row>
    <row r="4674" spans="1:14" x14ac:dyDescent="0.25">
      <c r="A4674" t="s">
        <v>4709</v>
      </c>
      <c r="C4674">
        <v>-0.24565000000000003</v>
      </c>
      <c r="D4674">
        <v>0.28774999999999995</v>
      </c>
      <c r="E4674">
        <v>0.31020000000000014</v>
      </c>
      <c r="F4674">
        <v>1.267325</v>
      </c>
      <c r="G4674">
        <v>4.5174999999999965E-2</v>
      </c>
      <c r="H4674">
        <v>0.31731804128243563</v>
      </c>
      <c r="I4674">
        <v>0.89433834134476542</v>
      </c>
      <c r="J4674">
        <v>64.360705655000004</v>
      </c>
      <c r="K4674">
        <v>71.654567459999996</v>
      </c>
      <c r="L4674" s="2">
        <v>0.94616410163807751</v>
      </c>
      <c r="M4674">
        <v>0</v>
      </c>
      <c r="N4674">
        <v>5850</v>
      </c>
    </row>
    <row r="4675" spans="1:14" x14ac:dyDescent="0.25">
      <c r="A4675" t="s">
        <v>4710</v>
      </c>
      <c r="C4675">
        <v>-1.0682749999999999</v>
      </c>
      <c r="D4675">
        <v>-1.094125</v>
      </c>
      <c r="E4675">
        <v>-0.67110000000000003</v>
      </c>
      <c r="F4675">
        <v>-0.55393333333333339</v>
      </c>
      <c r="G4675">
        <v>-0.73504999999999998</v>
      </c>
      <c r="H4675">
        <v>3.7908791982302654</v>
      </c>
      <c r="I4675">
        <v>2.2190290143887514E-2</v>
      </c>
      <c r="J4675">
        <v>10.515295411666665</v>
      </c>
      <c r="K4675">
        <v>24.751800639999992</v>
      </c>
      <c r="L4675" s="2">
        <v>9.8096932643228454E-2</v>
      </c>
      <c r="M4675">
        <v>0</v>
      </c>
      <c r="N4675">
        <v>1400</v>
      </c>
    </row>
    <row r="4676" spans="1:14" x14ac:dyDescent="0.25">
      <c r="A4676" t="s">
        <v>4711</v>
      </c>
      <c r="C4676">
        <v>0.25247499999999995</v>
      </c>
      <c r="D4676">
        <v>1.3710250000000002</v>
      </c>
      <c r="E4676">
        <v>-0.45202500000000001</v>
      </c>
      <c r="F4676">
        <v>-0.25157499999999999</v>
      </c>
      <c r="G4676">
        <v>-0.25897500000000007</v>
      </c>
      <c r="H4676">
        <v>0.54192164288682676</v>
      </c>
      <c r="I4676">
        <v>0.74188306369171841</v>
      </c>
      <c r="J4676">
        <v>50.445768417500005</v>
      </c>
      <c r="K4676">
        <v>59.558319650000008</v>
      </c>
      <c r="L4676" s="2">
        <v>0.8526488915855237</v>
      </c>
      <c r="M4676">
        <v>0</v>
      </c>
      <c r="N4676">
        <v>5385</v>
      </c>
    </row>
    <row r="4677" spans="1:14" x14ac:dyDescent="0.25">
      <c r="A4677" t="s">
        <v>4712</v>
      </c>
      <c r="C4677">
        <v>-0.46819999999999995</v>
      </c>
      <c r="D4677">
        <v>-0.72329999999999994</v>
      </c>
      <c r="E4677">
        <v>-0.67367500000000002</v>
      </c>
      <c r="F4677">
        <v>1.2819333333333338</v>
      </c>
      <c r="G4677">
        <v>0.83425000000000005</v>
      </c>
      <c r="H4677">
        <v>2.0193497604220214</v>
      </c>
      <c r="I4677">
        <v>0.1380005553368302</v>
      </c>
      <c r="J4677">
        <v>17.330648064166667</v>
      </c>
      <c r="K4677">
        <v>29.829448069999998</v>
      </c>
      <c r="L4677" s="2">
        <v>0.3072249773308065</v>
      </c>
      <c r="M4677">
        <v>0</v>
      </c>
      <c r="N4677">
        <v>2780</v>
      </c>
    </row>
    <row r="4678" spans="1:14" x14ac:dyDescent="0.25">
      <c r="A4678" t="s">
        <v>4713</v>
      </c>
      <c r="C4678">
        <v>-1.9544000000000006</v>
      </c>
      <c r="D4678">
        <v>-0.7716000000000004</v>
      </c>
      <c r="E4678">
        <v>-0.88439999999999996</v>
      </c>
      <c r="F4678">
        <v>2.9449999999999997E-2</v>
      </c>
      <c r="G4678">
        <v>0.8142999999999998</v>
      </c>
      <c r="H4678">
        <v>1.1714689431893954</v>
      </c>
      <c r="I4678">
        <v>0.38725455365257777</v>
      </c>
      <c r="J4678">
        <v>31.150122264999997</v>
      </c>
      <c r="K4678">
        <v>49.395822670000001</v>
      </c>
      <c r="L4678" s="2">
        <v>0.57807969912103319</v>
      </c>
      <c r="M4678">
        <v>0</v>
      </c>
      <c r="N4678">
        <v>4146</v>
      </c>
    </row>
    <row r="4679" spans="1:14" x14ac:dyDescent="0.25">
      <c r="A4679" t="s">
        <v>4714</v>
      </c>
      <c r="C4679">
        <v>-1.6509000000000005</v>
      </c>
      <c r="D4679">
        <v>0.42866666666666664</v>
      </c>
      <c r="E4679">
        <v>-0.40174999999999994</v>
      </c>
      <c r="F4679">
        <v>3.0612000000000004</v>
      </c>
      <c r="G4679">
        <v>0.78890000000000016</v>
      </c>
      <c r="H4679">
        <v>1.2404854526668332</v>
      </c>
      <c r="I4679">
        <v>0.38296437350445911</v>
      </c>
      <c r="J4679">
        <v>20.523881071666665</v>
      </c>
      <c r="K4679">
        <v>38.709292430000005</v>
      </c>
      <c r="L4679" s="2">
        <v>0.57402918566701322</v>
      </c>
      <c r="M4679">
        <v>0</v>
      </c>
      <c r="N4679">
        <v>4129</v>
      </c>
    </row>
    <row r="4680" spans="1:14" x14ac:dyDescent="0.25">
      <c r="A4680" t="s">
        <v>4715</v>
      </c>
      <c r="C4680">
        <v>1.5820333333333338</v>
      </c>
      <c r="D4680">
        <v>0.58200000000000063</v>
      </c>
      <c r="E4680">
        <v>0.94113333333333327</v>
      </c>
      <c r="F4680">
        <v>0.50769999999999993</v>
      </c>
      <c r="G4680">
        <v>0.60339999999999994</v>
      </c>
      <c r="H4680">
        <v>9.4496589706203107</v>
      </c>
      <c r="I4680">
        <v>7.6065751227760714E-4</v>
      </c>
      <c r="J4680">
        <v>3.4716832933333333</v>
      </c>
      <c r="K4680">
        <v>17.140942949999999</v>
      </c>
      <c r="L4680" s="2">
        <v>1.3186860906123558E-2</v>
      </c>
      <c r="M4680">
        <v>1</v>
      </c>
      <c r="N4680">
        <v>357</v>
      </c>
    </row>
    <row r="4681" spans="1:14" x14ac:dyDescent="0.25">
      <c r="A4681" t="s">
        <v>4716</v>
      </c>
      <c r="C4681">
        <v>0.27120000000000011</v>
      </c>
      <c r="D4681">
        <v>-0.6417999999999997</v>
      </c>
      <c r="E4681">
        <v>-0.11715000000000003</v>
      </c>
      <c r="F4681">
        <v>0.31936666666666685</v>
      </c>
      <c r="G4681">
        <v>1.0549999999999976E-2</v>
      </c>
      <c r="H4681">
        <v>0.43649154496978515</v>
      </c>
      <c r="I4681">
        <v>0.81275223599045954</v>
      </c>
      <c r="J4681">
        <v>5.6839924016666661</v>
      </c>
      <c r="K4681">
        <v>7.0623338600000007</v>
      </c>
      <c r="L4681" s="2">
        <v>0.89743507378143694</v>
      </c>
      <c r="M4681">
        <v>0</v>
      </c>
      <c r="N4681">
        <v>5605</v>
      </c>
    </row>
    <row r="4682" spans="1:14" x14ac:dyDescent="0.25">
      <c r="A4682" t="s">
        <v>4717</v>
      </c>
      <c r="C4682">
        <v>0</v>
      </c>
      <c r="D4682">
        <v>0</v>
      </c>
      <c r="E4682">
        <v>0</v>
      </c>
      <c r="F4682">
        <v>0</v>
      </c>
      <c r="G4682">
        <v>0</v>
      </c>
      <c r="I4682">
        <v>1</v>
      </c>
      <c r="J4682">
        <v>0</v>
      </c>
      <c r="K4682">
        <v>0</v>
      </c>
      <c r="L4682" s="2">
        <v>1.0038929440389295</v>
      </c>
      <c r="M4682">
        <v>0</v>
      </c>
      <c r="N4682">
        <v>6165</v>
      </c>
    </row>
    <row r="4683" spans="1:14" x14ac:dyDescent="0.25">
      <c r="A4683" t="s">
        <v>4718</v>
      </c>
      <c r="C4683">
        <v>-0.18875000000000006</v>
      </c>
      <c r="D4683">
        <v>-0.192025</v>
      </c>
      <c r="E4683">
        <v>-0.21765000000000001</v>
      </c>
      <c r="F4683">
        <v>-0.45437499999999997</v>
      </c>
      <c r="G4683">
        <v>0.48202500000000009</v>
      </c>
      <c r="H4683">
        <v>0.45981651264091594</v>
      </c>
      <c r="I4683">
        <v>0.79995587774334176</v>
      </c>
      <c r="J4683">
        <v>14.579983402500002</v>
      </c>
      <c r="K4683">
        <v>16.814689109999996</v>
      </c>
      <c r="L4683" s="2">
        <v>0.88965443438518277</v>
      </c>
      <c r="M4683">
        <v>0</v>
      </c>
      <c r="N4683">
        <v>5565</v>
      </c>
    </row>
    <row r="4684" spans="1:14" x14ac:dyDescent="0.25">
      <c r="A4684" t="s">
        <v>4719</v>
      </c>
      <c r="C4684">
        <v>0.72727499999999989</v>
      </c>
      <c r="D4684">
        <v>1.5368999999999999</v>
      </c>
      <c r="E4684">
        <v>1.12995</v>
      </c>
      <c r="F4684">
        <v>-0.43205000000000005</v>
      </c>
      <c r="G4684">
        <v>0.62119999999999997</v>
      </c>
      <c r="H4684">
        <v>3.6555751709175279</v>
      </c>
      <c r="I4684">
        <v>2.3127389611172777E-2</v>
      </c>
      <c r="J4684">
        <v>15.5608919275</v>
      </c>
      <c r="K4684">
        <v>34.522228649999995</v>
      </c>
      <c r="L4684" s="2">
        <v>0.10079958753771008</v>
      </c>
      <c r="M4684">
        <v>0</v>
      </c>
      <c r="N4684">
        <v>1420</v>
      </c>
    </row>
    <row r="4685" spans="1:14" x14ac:dyDescent="0.25">
      <c r="A4685" t="s">
        <v>4720</v>
      </c>
      <c r="C4685">
        <v>0.73287499999999994</v>
      </c>
      <c r="D4685">
        <v>1.7262000000000002</v>
      </c>
      <c r="E4685">
        <v>0.90794999999999981</v>
      </c>
      <c r="F4685">
        <v>-0.40374999999999983</v>
      </c>
      <c r="G4685">
        <v>-5.5024999999999991E-2</v>
      </c>
      <c r="H4685">
        <v>1.8221166738367449</v>
      </c>
      <c r="I4685">
        <v>0.17298872963419731</v>
      </c>
      <c r="J4685">
        <v>23.126000354999999</v>
      </c>
      <c r="K4685">
        <v>38.175382799999994</v>
      </c>
      <c r="L4685" s="2">
        <v>0.35264402098354652</v>
      </c>
      <c r="M4685">
        <v>0</v>
      </c>
      <c r="N4685">
        <v>3036</v>
      </c>
    </row>
    <row r="4686" spans="1:14" x14ac:dyDescent="0.25">
      <c r="A4686" t="s">
        <v>4721</v>
      </c>
      <c r="C4686">
        <v>0.60615000000000008</v>
      </c>
      <c r="D4686">
        <v>0.13137500000000002</v>
      </c>
      <c r="E4686">
        <v>0.25343333333333334</v>
      </c>
      <c r="F4686">
        <v>0.73050000000000004</v>
      </c>
      <c r="G4686">
        <v>0.83952500000000008</v>
      </c>
      <c r="H4686">
        <v>2.3507897949848671</v>
      </c>
      <c r="I4686">
        <v>0.12536171376157612</v>
      </c>
      <c r="J4686">
        <v>3.3303343066666664</v>
      </c>
      <c r="K4686">
        <v>7.6797320300000012</v>
      </c>
      <c r="L4686" s="2">
        <v>0.28917765429384817</v>
      </c>
      <c r="M4686">
        <v>0</v>
      </c>
      <c r="N4686">
        <v>2683</v>
      </c>
    </row>
    <row r="4687" spans="1:14" x14ac:dyDescent="0.25">
      <c r="A4687" t="s">
        <v>4722</v>
      </c>
      <c r="C4687">
        <v>-0.18107500000000001</v>
      </c>
      <c r="D4687">
        <v>0.27262500000000001</v>
      </c>
      <c r="E4687">
        <v>-0.10939999999999997</v>
      </c>
      <c r="F4687">
        <v>0.11052500000000004</v>
      </c>
      <c r="G4687">
        <v>-0.1806333333333334</v>
      </c>
      <c r="H4687">
        <v>0.1700582573125452</v>
      </c>
      <c r="I4687">
        <v>0.96948316737319606</v>
      </c>
      <c r="J4687">
        <v>10.258845609166665</v>
      </c>
      <c r="K4687">
        <v>10.88191754</v>
      </c>
      <c r="L4687" s="2">
        <v>0.99159334372379948</v>
      </c>
      <c r="M4687">
        <v>0</v>
      </c>
      <c r="N4687">
        <v>6051</v>
      </c>
    </row>
    <row r="4688" spans="1:14" x14ac:dyDescent="0.25">
      <c r="A4688" t="s">
        <v>4723</v>
      </c>
      <c r="C4688">
        <v>-0.14536666666666673</v>
      </c>
      <c r="D4688">
        <v>0.77729999999999999</v>
      </c>
      <c r="E4688">
        <v>0.392675</v>
      </c>
      <c r="F4688">
        <v>-0.29509999999999997</v>
      </c>
      <c r="G4688">
        <v>0.37370000000000003</v>
      </c>
      <c r="H4688">
        <v>0.82665698093812723</v>
      </c>
      <c r="I4688">
        <v>0.55275347015417342</v>
      </c>
      <c r="J4688">
        <v>10.692722874166664</v>
      </c>
      <c r="K4688">
        <v>14.09242057</v>
      </c>
      <c r="L4688" s="2">
        <v>0.71270650558003734</v>
      </c>
      <c r="M4688">
        <v>0</v>
      </c>
      <c r="N4688">
        <v>4800</v>
      </c>
    </row>
    <row r="4689" spans="1:14" x14ac:dyDescent="0.25">
      <c r="A4689" t="s">
        <v>4724</v>
      </c>
      <c r="C4689">
        <v>1.6843749999999997</v>
      </c>
      <c r="D4689">
        <v>1.554025</v>
      </c>
      <c r="E4689">
        <v>0.67300000000000004</v>
      </c>
      <c r="F4689">
        <v>-1.843375</v>
      </c>
      <c r="G4689">
        <v>-0.96427499999999999</v>
      </c>
      <c r="H4689">
        <v>3.9551407348033836</v>
      </c>
      <c r="I4689">
        <v>1.7332597743387912E-2</v>
      </c>
      <c r="J4689">
        <v>30.440078409999998</v>
      </c>
      <c r="K4689">
        <v>70.571676440000005</v>
      </c>
      <c r="L4689" s="2">
        <v>8.4200508189817724E-2</v>
      </c>
      <c r="M4689">
        <v>0</v>
      </c>
      <c r="N4689">
        <v>1274</v>
      </c>
    </row>
    <row r="4690" spans="1:14" x14ac:dyDescent="0.25">
      <c r="A4690" t="s">
        <v>4725</v>
      </c>
      <c r="C4690">
        <v>0.41029999999999989</v>
      </c>
      <c r="D4690">
        <v>-0.27930000000000005</v>
      </c>
      <c r="E4690">
        <v>-3.1116499999999996</v>
      </c>
      <c r="F4690">
        <v>0.28267500000000001</v>
      </c>
      <c r="G4690">
        <v>0.84189999999999987</v>
      </c>
      <c r="H4690">
        <v>0.83893294523504913</v>
      </c>
      <c r="I4690">
        <v>0.55756627558602023</v>
      </c>
      <c r="J4690">
        <v>42.364502352499997</v>
      </c>
      <c r="K4690">
        <v>64.577612809999991</v>
      </c>
      <c r="L4690" s="2">
        <v>0.71741739700662777</v>
      </c>
      <c r="M4690">
        <v>0</v>
      </c>
      <c r="N4690">
        <v>4810</v>
      </c>
    </row>
    <row r="4691" spans="1:14" x14ac:dyDescent="0.25">
      <c r="A4691" t="s">
        <v>4726</v>
      </c>
      <c r="C4691">
        <v>2.1170999999999998</v>
      </c>
      <c r="D4691">
        <v>1.134325</v>
      </c>
      <c r="E4691">
        <v>0.71462500000000007</v>
      </c>
      <c r="F4691">
        <v>0.18495</v>
      </c>
      <c r="G4691">
        <v>1.65795</v>
      </c>
      <c r="H4691">
        <v>14.440039544705691</v>
      </c>
      <c r="I4691">
        <v>2.8091268392871349E-5</v>
      </c>
      <c r="J4691">
        <v>7.5311421550000004</v>
      </c>
      <c r="K4691">
        <v>43.781139000000017</v>
      </c>
      <c r="L4691" s="2">
        <v>2.997532070404841E-3</v>
      </c>
      <c r="M4691">
        <v>1</v>
      </c>
      <c r="N4691">
        <v>58</v>
      </c>
    </row>
    <row r="4692" spans="1:14" x14ac:dyDescent="0.25">
      <c r="A4692" t="s">
        <v>4727</v>
      </c>
      <c r="C4692">
        <v>-1.3211999999999999</v>
      </c>
      <c r="D4692">
        <v>-0.98920000000000008</v>
      </c>
      <c r="E4692">
        <v>-0.43520000000000003</v>
      </c>
      <c r="F4692">
        <v>0.471275</v>
      </c>
      <c r="G4692">
        <v>-0.17899999999999999</v>
      </c>
      <c r="H4692">
        <v>4.5969744489690152</v>
      </c>
      <c r="I4692">
        <v>9.6408920057642344E-3</v>
      </c>
      <c r="J4692">
        <v>8.2688114475000027</v>
      </c>
      <c r="K4692">
        <v>20.939316430000005</v>
      </c>
      <c r="L4692" s="2">
        <v>5.7817326185731439E-2</v>
      </c>
      <c r="M4692">
        <v>0</v>
      </c>
      <c r="N4692">
        <v>1032</v>
      </c>
    </row>
    <row r="4693" spans="1:14" x14ac:dyDescent="0.25">
      <c r="A4693" t="s">
        <v>4728</v>
      </c>
      <c r="C4693">
        <v>4.8625000000000008E-2</v>
      </c>
      <c r="D4693">
        <v>-0.28126666666666672</v>
      </c>
      <c r="E4693">
        <v>-0.33502499999999991</v>
      </c>
      <c r="F4693">
        <v>0.23157500000000003</v>
      </c>
      <c r="G4693">
        <v>0.63765000000000005</v>
      </c>
      <c r="H4693">
        <v>1.3501313795808383</v>
      </c>
      <c r="I4693">
        <v>0.30061521542247394</v>
      </c>
      <c r="J4693">
        <v>5.2606992191666668</v>
      </c>
      <c r="K4693">
        <v>7.7973546100000002</v>
      </c>
      <c r="L4693" s="2">
        <v>0.49666512766943166</v>
      </c>
      <c r="M4693">
        <v>0</v>
      </c>
      <c r="N4693">
        <v>3746</v>
      </c>
    </row>
    <row r="4694" spans="1:14" x14ac:dyDescent="0.25">
      <c r="A4694" t="s">
        <v>4729</v>
      </c>
      <c r="C4694">
        <v>-0.47267500000000001</v>
      </c>
      <c r="D4694">
        <v>-0.95376666666666676</v>
      </c>
      <c r="E4694">
        <v>-0.15212500000000001</v>
      </c>
      <c r="F4694">
        <v>-0.66862500000000002</v>
      </c>
      <c r="G4694">
        <v>-4.6249999999999972E-2</v>
      </c>
      <c r="H4694">
        <v>1.4220770452306992</v>
      </c>
      <c r="I4694">
        <v>0.27616046294673147</v>
      </c>
      <c r="J4694">
        <v>10.852978059166666</v>
      </c>
      <c r="K4694">
        <v>16.365039120000002</v>
      </c>
      <c r="L4694" s="2">
        <v>0.47136158443941562</v>
      </c>
      <c r="M4694">
        <v>0</v>
      </c>
      <c r="N4694">
        <v>3626</v>
      </c>
    </row>
    <row r="4695" spans="1:14" x14ac:dyDescent="0.25">
      <c r="A4695" t="s">
        <v>4730</v>
      </c>
      <c r="C4695">
        <v>0.38652499999999995</v>
      </c>
      <c r="D4695">
        <v>0.38077500000000003</v>
      </c>
      <c r="E4695">
        <v>0.48967500000000008</v>
      </c>
      <c r="F4695">
        <v>-0.18504999999999999</v>
      </c>
      <c r="G4695">
        <v>0.10525000000000001</v>
      </c>
      <c r="H4695">
        <v>0.26984208748745347</v>
      </c>
      <c r="I4695">
        <v>0.92259602808212238</v>
      </c>
      <c r="J4695">
        <v>25.770354162500002</v>
      </c>
      <c r="K4695">
        <v>28.088329549999997</v>
      </c>
      <c r="L4695" s="2">
        <v>0.96305394127175836</v>
      </c>
      <c r="M4695">
        <v>0</v>
      </c>
      <c r="N4695">
        <v>5929</v>
      </c>
    </row>
    <row r="4696" spans="1:14" x14ac:dyDescent="0.25">
      <c r="A4696" t="s">
        <v>4731</v>
      </c>
      <c r="C4696">
        <v>-0.34140000000000004</v>
      </c>
      <c r="D4696">
        <v>0.33562499999999995</v>
      </c>
      <c r="E4696">
        <v>0.47539999999999993</v>
      </c>
      <c r="F4696">
        <v>-0.11305000000000004</v>
      </c>
      <c r="G4696">
        <v>9.045000000000003E-2</v>
      </c>
      <c r="H4696">
        <v>0.27391589902726743</v>
      </c>
      <c r="I4696">
        <v>0.92032620757480699</v>
      </c>
      <c r="J4696">
        <v>20.860334167500003</v>
      </c>
      <c r="K4696">
        <v>22.764993229999998</v>
      </c>
      <c r="L4696" s="2">
        <v>0.96198258717792273</v>
      </c>
      <c r="M4696">
        <v>0</v>
      </c>
      <c r="N4696">
        <v>5921</v>
      </c>
    </row>
    <row r="4697" spans="1:14" x14ac:dyDescent="0.25">
      <c r="A4697" t="s">
        <v>4732</v>
      </c>
      <c r="C4697">
        <v>4.8433333333333398E-2</v>
      </c>
      <c r="D4697">
        <v>0.16779999999999998</v>
      </c>
      <c r="E4697">
        <v>0.32330000000000014</v>
      </c>
      <c r="F4697">
        <v>0.40847500000000003</v>
      </c>
      <c r="G4697">
        <v>0.55307499999999998</v>
      </c>
      <c r="H4697">
        <v>0.64897209806853295</v>
      </c>
      <c r="I4697">
        <v>0.66845210274173139</v>
      </c>
      <c r="J4697">
        <v>7.6881096416666672</v>
      </c>
      <c r="K4697">
        <v>9.9560044800000007</v>
      </c>
      <c r="L4697" s="2">
        <v>0.79804206478946282</v>
      </c>
      <c r="M4697">
        <v>0</v>
      </c>
      <c r="N4697">
        <v>5184</v>
      </c>
    </row>
    <row r="4698" spans="1:14" x14ac:dyDescent="0.25">
      <c r="A4698" t="s">
        <v>4733</v>
      </c>
      <c r="C4698">
        <v>-0.57580000000000009</v>
      </c>
      <c r="D4698">
        <v>-0.91470000000000007</v>
      </c>
      <c r="E4698">
        <v>-1.2384500000000001</v>
      </c>
      <c r="F4698">
        <v>0.42615000000000003</v>
      </c>
      <c r="G4698">
        <v>0.70890000000000009</v>
      </c>
      <c r="H4698">
        <v>2.3472490377140218</v>
      </c>
      <c r="I4698">
        <v>9.1917940064614401E-2</v>
      </c>
      <c r="J4698">
        <v>17.311106460000001</v>
      </c>
      <c r="K4698">
        <v>30.855599120000001</v>
      </c>
      <c r="L4698" s="2">
        <v>0.23973035442895008</v>
      </c>
      <c r="M4698">
        <v>0</v>
      </c>
      <c r="N4698">
        <v>2373</v>
      </c>
    </row>
    <row r="4699" spans="1:14" x14ac:dyDescent="0.25">
      <c r="A4699" t="s">
        <v>4734</v>
      </c>
      <c r="C4699">
        <v>-1.0146249999999999</v>
      </c>
      <c r="D4699">
        <v>-1.4381249999999999</v>
      </c>
      <c r="E4699">
        <v>-1.1839</v>
      </c>
      <c r="F4699">
        <v>0.30042500000000005</v>
      </c>
      <c r="G4699">
        <v>-0.180925</v>
      </c>
      <c r="H4699">
        <v>6.6568246048495876</v>
      </c>
      <c r="I4699">
        <v>1.8737471114159687E-3</v>
      </c>
      <c r="J4699">
        <v>8.3323973699999989</v>
      </c>
      <c r="K4699">
        <v>26.821499979999999</v>
      </c>
      <c r="L4699" s="2">
        <v>2.1356576192547754E-2</v>
      </c>
      <c r="M4699">
        <v>1</v>
      </c>
      <c r="N4699">
        <v>543</v>
      </c>
    </row>
    <row r="4700" spans="1:14" x14ac:dyDescent="0.25">
      <c r="A4700" t="s">
        <v>4735</v>
      </c>
      <c r="C4700">
        <v>-0.58844999999999992</v>
      </c>
      <c r="D4700">
        <v>-0.28925000000000001</v>
      </c>
      <c r="E4700">
        <v>-0.26517499999999999</v>
      </c>
      <c r="F4700">
        <v>1.2509000000000001</v>
      </c>
      <c r="G4700">
        <v>-0.20070000000000005</v>
      </c>
      <c r="H4700">
        <v>3.993567632957709</v>
      </c>
      <c r="I4700">
        <v>1.8424673779616985E-2</v>
      </c>
      <c r="J4700">
        <v>5.8760594274999995</v>
      </c>
      <c r="K4700">
        <v>14.256931120000003</v>
      </c>
      <c r="L4700" s="2">
        <v>8.7446553697890728E-2</v>
      </c>
      <c r="M4700">
        <v>0</v>
      </c>
      <c r="N4700">
        <v>1304</v>
      </c>
    </row>
    <row r="4701" spans="1:14" x14ac:dyDescent="0.25">
      <c r="A4701" t="s">
        <v>4736</v>
      </c>
      <c r="C4701">
        <v>0.46519999999999989</v>
      </c>
      <c r="D4701">
        <v>0.9350750000000001</v>
      </c>
      <c r="E4701">
        <v>0.6399999999999999</v>
      </c>
      <c r="F4701">
        <v>-0.27377499999999999</v>
      </c>
      <c r="G4701">
        <v>0.65024999999999999</v>
      </c>
      <c r="H4701">
        <v>3.3460722792925677</v>
      </c>
      <c r="I4701">
        <v>3.1482866999435588E-2</v>
      </c>
      <c r="J4701">
        <v>7.1659687250000008</v>
      </c>
      <c r="K4701">
        <v>15.158585160000001</v>
      </c>
      <c r="L4701" s="2">
        <v>0.12140028900903854</v>
      </c>
      <c r="M4701">
        <v>0</v>
      </c>
      <c r="N4701">
        <v>1605</v>
      </c>
    </row>
    <row r="4702" spans="1:14" x14ac:dyDescent="0.25">
      <c r="A4702" t="s">
        <v>4737</v>
      </c>
      <c r="C4702">
        <v>-0.29339999999999999</v>
      </c>
      <c r="D4702">
        <v>-4.1224999999999956E-2</v>
      </c>
      <c r="E4702">
        <v>2.0550000000000068E-2</v>
      </c>
      <c r="F4702">
        <v>-0.12809999999999999</v>
      </c>
      <c r="G4702">
        <v>-1.5282</v>
      </c>
      <c r="H4702">
        <v>1.3686551036250221</v>
      </c>
      <c r="I4702">
        <v>0.29060223050386624</v>
      </c>
      <c r="J4702">
        <v>21.393353577500001</v>
      </c>
      <c r="K4702">
        <v>31.153394430000002</v>
      </c>
      <c r="L4702" s="2">
        <v>0.48543514293884704</v>
      </c>
      <c r="M4702">
        <v>0</v>
      </c>
      <c r="N4702">
        <v>3705</v>
      </c>
    </row>
    <row r="4703" spans="1:14" x14ac:dyDescent="0.25">
      <c r="A4703" t="s">
        <v>4738</v>
      </c>
      <c r="C4703">
        <v>0.18645</v>
      </c>
      <c r="D4703">
        <v>0.19270000000000001</v>
      </c>
      <c r="E4703">
        <v>0.42784999999999995</v>
      </c>
      <c r="F4703">
        <v>7.4149999999999994E-2</v>
      </c>
      <c r="G4703">
        <v>0.34165000000000001</v>
      </c>
      <c r="H4703">
        <v>0.3794726692707826</v>
      </c>
      <c r="I4703">
        <v>0.85503943477370714</v>
      </c>
      <c r="J4703">
        <v>11.927355740000003</v>
      </c>
      <c r="K4703">
        <v>13.43605758</v>
      </c>
      <c r="L4703" s="2">
        <v>0.92337097571357063</v>
      </c>
      <c r="M4703">
        <v>0</v>
      </c>
      <c r="N4703">
        <v>5731</v>
      </c>
    </row>
    <row r="4704" spans="1:14" x14ac:dyDescent="0.25">
      <c r="A4704" t="s">
        <v>4739</v>
      </c>
      <c r="C4704">
        <v>-0.93184999999999985</v>
      </c>
      <c r="D4704">
        <v>-1.4942</v>
      </c>
      <c r="E4704">
        <v>-1.2161249999999999</v>
      </c>
      <c r="F4704">
        <v>-0.99609999999999999</v>
      </c>
      <c r="G4704">
        <v>-0.67487499999999989</v>
      </c>
      <c r="H4704">
        <v>6.7677793331634346</v>
      </c>
      <c r="I4704">
        <v>1.7309249242488667E-3</v>
      </c>
      <c r="J4704">
        <v>10.687599445</v>
      </c>
      <c r="K4704">
        <v>34.798037659999999</v>
      </c>
      <c r="L4704" s="2">
        <v>2.0444073198809611E-2</v>
      </c>
      <c r="M4704">
        <v>1</v>
      </c>
      <c r="N4704">
        <v>524</v>
      </c>
    </row>
    <row r="4705" spans="1:14" x14ac:dyDescent="0.25">
      <c r="A4705" t="s">
        <v>4740</v>
      </c>
      <c r="C4705">
        <v>0.23790000000000003</v>
      </c>
      <c r="D4705">
        <v>0.34482500000000005</v>
      </c>
      <c r="E4705">
        <v>0.55264999999999986</v>
      </c>
      <c r="F4705">
        <v>-0.65547500000000003</v>
      </c>
      <c r="G4705">
        <v>-1.4615499999999999</v>
      </c>
      <c r="H4705">
        <v>1.4544108471688619</v>
      </c>
      <c r="I4705">
        <v>0.26212688998914202</v>
      </c>
      <c r="J4705">
        <v>25.137589675000001</v>
      </c>
      <c r="K4705">
        <v>37.324384039999998</v>
      </c>
      <c r="L4705" s="2">
        <v>0.45544731110129139</v>
      </c>
      <c r="M4705">
        <v>0</v>
      </c>
      <c r="N4705">
        <v>3562</v>
      </c>
    </row>
    <row r="4706" spans="1:14" x14ac:dyDescent="0.25">
      <c r="A4706" t="s">
        <v>4741</v>
      </c>
      <c r="C4706">
        <v>0.40695000000000003</v>
      </c>
      <c r="D4706">
        <v>0.17144999999999999</v>
      </c>
      <c r="E4706">
        <v>9.3374999999999986E-2</v>
      </c>
      <c r="F4706">
        <v>-0.53747500000000004</v>
      </c>
      <c r="G4706">
        <v>-0.6782499999999998</v>
      </c>
      <c r="H4706">
        <v>0.47012040156562895</v>
      </c>
      <c r="I4706">
        <v>0.79271926262439463</v>
      </c>
      <c r="J4706">
        <v>24.316104484999997</v>
      </c>
      <c r="K4706">
        <v>28.126603419999995</v>
      </c>
      <c r="L4706" s="2">
        <v>0.88542492625561775</v>
      </c>
      <c r="M4706">
        <v>0</v>
      </c>
      <c r="N4706">
        <v>5541</v>
      </c>
    </row>
    <row r="4707" spans="1:14" x14ac:dyDescent="0.25">
      <c r="A4707" t="s">
        <v>4742</v>
      </c>
      <c r="C4707">
        <v>0.14912500000000001</v>
      </c>
      <c r="D4707">
        <v>-0.10014999999999999</v>
      </c>
      <c r="E4707">
        <v>0.46982499999999999</v>
      </c>
      <c r="F4707">
        <v>8.1324999999999981E-2</v>
      </c>
      <c r="G4707">
        <v>0.19562499999999997</v>
      </c>
      <c r="H4707">
        <v>0.48062145043690024</v>
      </c>
      <c r="I4707">
        <v>0.78532045117657656</v>
      </c>
      <c r="J4707">
        <v>7.43753858</v>
      </c>
      <c r="K4707">
        <v>8.6290854400000008</v>
      </c>
      <c r="L4707" s="2">
        <v>0.88033839382934831</v>
      </c>
      <c r="M4707">
        <v>0</v>
      </c>
      <c r="N4707">
        <v>5521</v>
      </c>
    </row>
    <row r="4708" spans="1:14" x14ac:dyDescent="0.25">
      <c r="A4708" t="s">
        <v>4743</v>
      </c>
      <c r="C4708">
        <v>-0.23960000000000004</v>
      </c>
      <c r="D4708">
        <v>-0.18484999999999999</v>
      </c>
      <c r="E4708">
        <v>-0.39095000000000002</v>
      </c>
      <c r="F4708">
        <v>-0.23069999999999999</v>
      </c>
      <c r="G4708">
        <v>-1.6424999999999995E-2</v>
      </c>
      <c r="H4708">
        <v>0.50616824179226905</v>
      </c>
      <c r="I4708">
        <v>0.7644984231388976</v>
      </c>
      <c r="J4708">
        <v>1.6610455775000004</v>
      </c>
      <c r="K4708">
        <v>2.2615945200000001</v>
      </c>
      <c r="L4708" s="2">
        <v>0.86816160381773155</v>
      </c>
      <c r="M4708">
        <v>0</v>
      </c>
      <c r="N4708">
        <v>5450</v>
      </c>
    </row>
    <row r="4709" spans="1:14" x14ac:dyDescent="0.25">
      <c r="A4709" t="s">
        <v>4744</v>
      </c>
      <c r="C4709">
        <v>-0.62607499999999994</v>
      </c>
      <c r="D4709">
        <v>-0.33462500000000006</v>
      </c>
      <c r="E4709">
        <v>6.8949999999999997E-2</v>
      </c>
      <c r="F4709">
        <v>-0.22037499999999999</v>
      </c>
      <c r="G4709">
        <v>-0.4046333333333334</v>
      </c>
      <c r="H4709">
        <v>1.6303587505404034</v>
      </c>
      <c r="I4709">
        <v>0.21620314632377635</v>
      </c>
      <c r="J4709">
        <v>4.6717707791666658</v>
      </c>
      <c r="K4709">
        <v>7.3920073399999993</v>
      </c>
      <c r="L4709" s="2">
        <v>0.40352269981841132</v>
      </c>
      <c r="M4709">
        <v>0</v>
      </c>
      <c r="N4709">
        <v>3316</v>
      </c>
    </row>
    <row r="4710" spans="1:14" x14ac:dyDescent="0.25">
      <c r="A4710" t="s">
        <v>4745</v>
      </c>
      <c r="C4710">
        <v>-0.49329999999999996</v>
      </c>
      <c r="D4710">
        <v>0.64750000000000008</v>
      </c>
      <c r="E4710">
        <v>0.54390000000000005</v>
      </c>
      <c r="F4710">
        <v>-0.18440000000000001</v>
      </c>
      <c r="G4710">
        <v>0.13172500000000004</v>
      </c>
      <c r="H4710">
        <v>0.34892465598743677</v>
      </c>
      <c r="I4710">
        <v>0.87450203194964915</v>
      </c>
      <c r="J4710">
        <v>29.048260147499995</v>
      </c>
      <c r="K4710">
        <v>32.66813664</v>
      </c>
      <c r="L4710" s="2">
        <v>0.93638288507549794</v>
      </c>
      <c r="M4710">
        <v>0</v>
      </c>
      <c r="N4710">
        <v>5780</v>
      </c>
    </row>
    <row r="4711" spans="1:14" x14ac:dyDescent="0.25">
      <c r="A4711" t="s">
        <v>4746</v>
      </c>
      <c r="C4711">
        <v>-0.23444999999999999</v>
      </c>
      <c r="D4711">
        <v>0.12512499999999999</v>
      </c>
      <c r="E4711">
        <v>0.47789999999999999</v>
      </c>
      <c r="F4711">
        <v>0.41990000000000005</v>
      </c>
      <c r="G4711">
        <v>-0.50062499999999999</v>
      </c>
      <c r="H4711">
        <v>1.3236751458103546</v>
      </c>
      <c r="I4711">
        <v>0.30674761417260155</v>
      </c>
      <c r="J4711">
        <v>6.581248105000002</v>
      </c>
      <c r="K4711">
        <v>9.4850596200000012</v>
      </c>
      <c r="L4711" s="2">
        <v>0.50223835558577534</v>
      </c>
      <c r="M4711">
        <v>0</v>
      </c>
      <c r="N4711">
        <v>3780</v>
      </c>
    </row>
    <row r="4712" spans="1:14" x14ac:dyDescent="0.25">
      <c r="A4712" t="s">
        <v>4747</v>
      </c>
      <c r="C4712">
        <v>1.7560666666666669</v>
      </c>
      <c r="D4712">
        <v>0.28549999999999998</v>
      </c>
      <c r="E4712">
        <v>0.6583</v>
      </c>
      <c r="F4712">
        <v>-1.2120500000000001</v>
      </c>
      <c r="G4712">
        <v>-0.85302500000000003</v>
      </c>
      <c r="H4712">
        <v>4.6669411264066589</v>
      </c>
      <c r="I4712">
        <v>1.5676697815635188E-2</v>
      </c>
      <c r="J4712">
        <v>9.0270558041666646</v>
      </c>
      <c r="K4712">
        <v>28.176482159999999</v>
      </c>
      <c r="L4712" s="2">
        <v>7.9461984259595553E-2</v>
      </c>
      <c r="M4712">
        <v>0</v>
      </c>
      <c r="N4712">
        <v>1221</v>
      </c>
    </row>
    <row r="4713" spans="1:14" x14ac:dyDescent="0.25">
      <c r="A4713" t="s">
        <v>4748</v>
      </c>
      <c r="C4713">
        <v>-0.66590000000000005</v>
      </c>
      <c r="D4713">
        <v>-1.04545</v>
      </c>
      <c r="E4713">
        <v>-0.83895000000000008</v>
      </c>
      <c r="F4713">
        <v>-0.83282500000000004</v>
      </c>
      <c r="G4713">
        <v>0.61682499999999996</v>
      </c>
      <c r="H4713">
        <v>7.4283492091656909</v>
      </c>
      <c r="I4713">
        <v>1.0970883481529192E-3</v>
      </c>
      <c r="J4713">
        <v>5.3540232149999998</v>
      </c>
      <c r="K4713">
        <v>18.611207919999998</v>
      </c>
      <c r="L4713" s="2">
        <v>1.6127980491017619E-2</v>
      </c>
      <c r="M4713">
        <v>1</v>
      </c>
      <c r="N4713">
        <v>421</v>
      </c>
    </row>
    <row r="4714" spans="1:14" x14ac:dyDescent="0.25">
      <c r="A4714" t="s">
        <v>4749</v>
      </c>
      <c r="C4714">
        <v>-1.6052499999999998</v>
      </c>
      <c r="D4714">
        <v>-1.5691250000000001</v>
      </c>
      <c r="E4714">
        <v>-1.1203249999999998</v>
      </c>
      <c r="F4714">
        <v>-0.86297499999999994</v>
      </c>
      <c r="G4714">
        <v>-8.2849999999999951E-2</v>
      </c>
      <c r="H4714">
        <v>6.3232591022218356</v>
      </c>
      <c r="I4714">
        <v>2.3899120798280826E-3</v>
      </c>
      <c r="J4714">
        <v>13.371014142500002</v>
      </c>
      <c r="K4714">
        <v>41.553809770000008</v>
      </c>
      <c r="L4714" s="2">
        <v>2.4529296620325047E-2</v>
      </c>
      <c r="M4714">
        <v>1</v>
      </c>
      <c r="N4714">
        <v>603</v>
      </c>
    </row>
    <row r="4715" spans="1:14" x14ac:dyDescent="0.25">
      <c r="A4715" t="s">
        <v>4750</v>
      </c>
      <c r="C4715">
        <v>0.37454999999999994</v>
      </c>
      <c r="D4715">
        <v>5.7950000000000029E-2</v>
      </c>
      <c r="E4715">
        <v>0.25837500000000002</v>
      </c>
      <c r="F4715">
        <v>-0.33682500000000004</v>
      </c>
      <c r="G4715">
        <v>0.63522499999999993</v>
      </c>
      <c r="H4715">
        <v>0.95841117373176465</v>
      </c>
      <c r="I4715">
        <v>0.47322434399293456</v>
      </c>
      <c r="J4715">
        <v>9.1071404025000007</v>
      </c>
      <c r="K4715">
        <v>12.016602110000001</v>
      </c>
      <c r="L4715" s="2">
        <v>0.64896642255091341</v>
      </c>
      <c r="M4715">
        <v>0</v>
      </c>
      <c r="N4715">
        <v>4513</v>
      </c>
    </row>
    <row r="4716" spans="1:14" x14ac:dyDescent="0.25">
      <c r="A4716" t="s">
        <v>4751</v>
      </c>
      <c r="C4716">
        <v>-1.231325</v>
      </c>
      <c r="D4716">
        <v>-1.2699999999999989E-2</v>
      </c>
      <c r="E4716">
        <v>-0.24962499999999999</v>
      </c>
      <c r="F4716">
        <v>-0.70244999999999991</v>
      </c>
      <c r="G4716">
        <v>-0.74832500000000024</v>
      </c>
      <c r="H4716">
        <v>5.581075806876628</v>
      </c>
      <c r="I4716">
        <v>4.2260934998777921E-3</v>
      </c>
      <c r="J4716">
        <v>5.659256212499999</v>
      </c>
      <c r="K4716">
        <v>16.187502189999996</v>
      </c>
      <c r="L4716" s="2">
        <v>3.5013778675694315E-2</v>
      </c>
      <c r="M4716">
        <v>1</v>
      </c>
      <c r="N4716">
        <v>747</v>
      </c>
    </row>
    <row r="4717" spans="1:14" x14ac:dyDescent="0.25">
      <c r="A4717" t="s">
        <v>4752</v>
      </c>
      <c r="C4717">
        <v>-1.1728999999999998</v>
      </c>
      <c r="D4717">
        <v>-1.316975</v>
      </c>
      <c r="E4717">
        <v>-0.47142499999999998</v>
      </c>
      <c r="F4717">
        <v>0.96162499999999995</v>
      </c>
      <c r="G4717">
        <v>1.1435</v>
      </c>
      <c r="H4717">
        <v>4.0180572185792229</v>
      </c>
      <c r="I4717">
        <v>1.6333745639738773E-2</v>
      </c>
      <c r="J4717">
        <v>16.618998722499999</v>
      </c>
      <c r="K4717">
        <v>38.877694649999995</v>
      </c>
      <c r="L4717" s="2">
        <v>8.1392553755509883E-2</v>
      </c>
      <c r="M4717">
        <v>0</v>
      </c>
      <c r="N4717">
        <v>1242</v>
      </c>
    </row>
    <row r="4718" spans="1:14" x14ac:dyDescent="0.25">
      <c r="A4718" t="s">
        <v>4753</v>
      </c>
      <c r="C4718">
        <v>-0.39984999999999993</v>
      </c>
      <c r="D4718">
        <v>-0.39030000000000009</v>
      </c>
      <c r="E4718">
        <v>0.31350000000000011</v>
      </c>
      <c r="F4718">
        <v>-0.49837500000000007</v>
      </c>
      <c r="G4718">
        <v>0.54694999999999994</v>
      </c>
      <c r="H4718">
        <v>9.2595467446364516E-2</v>
      </c>
      <c r="I4718">
        <v>0.99203830475409771</v>
      </c>
      <c r="J4718">
        <v>112.9075430075</v>
      </c>
      <c r="K4718">
        <v>116.64137397999998</v>
      </c>
      <c r="L4718" s="2">
        <v>1.0065123062496903</v>
      </c>
      <c r="M4718">
        <v>0</v>
      </c>
      <c r="N4718">
        <v>6100</v>
      </c>
    </row>
    <row r="4719" spans="1:14" x14ac:dyDescent="0.25">
      <c r="A4719" t="s">
        <v>4754</v>
      </c>
      <c r="C4719">
        <v>-0.48046666666666682</v>
      </c>
      <c r="D4719">
        <v>3.6100000000000021E-2</v>
      </c>
      <c r="E4719">
        <v>-0.81690000000000007</v>
      </c>
      <c r="F4719">
        <v>0.26665</v>
      </c>
      <c r="G4719">
        <v>5.6225000000000025E-2</v>
      </c>
      <c r="H4719">
        <v>1.0986309979187501</v>
      </c>
      <c r="I4719">
        <v>0.43024541735931054</v>
      </c>
      <c r="J4719">
        <v>4.1516019791666672</v>
      </c>
      <c r="K4719">
        <v>7.0022761200000003</v>
      </c>
      <c r="L4719" s="2">
        <v>0.61411182842176504</v>
      </c>
      <c r="M4719">
        <v>0</v>
      </c>
      <c r="N4719">
        <v>4336</v>
      </c>
    </row>
    <row r="4720" spans="1:14" x14ac:dyDescent="0.25">
      <c r="A4720" t="s">
        <v>4755</v>
      </c>
      <c r="C4720">
        <v>-1.4356249999999997</v>
      </c>
      <c r="D4720">
        <v>-1.4721500000000001</v>
      </c>
      <c r="E4720">
        <v>-0.16547500000000004</v>
      </c>
      <c r="F4720">
        <v>-2.4453750000000003</v>
      </c>
      <c r="G4720">
        <v>1.2730333333333337</v>
      </c>
      <c r="H4720">
        <v>0.81653672223035523</v>
      </c>
      <c r="I4720">
        <v>0.55754183091078113</v>
      </c>
      <c r="J4720">
        <v>157.06653729916664</v>
      </c>
      <c r="K4720">
        <v>202.87032141999998</v>
      </c>
      <c r="L4720" s="2">
        <v>0.71753511988081187</v>
      </c>
      <c r="M4720">
        <v>0</v>
      </c>
      <c r="N4720">
        <v>4809</v>
      </c>
    </row>
    <row r="4721" spans="1:14" x14ac:dyDescent="0.25">
      <c r="A4721" t="s">
        <v>4756</v>
      </c>
      <c r="C4721">
        <v>-0.26849999999999996</v>
      </c>
      <c r="D4721">
        <v>-0.18202500000000005</v>
      </c>
      <c r="E4721">
        <v>-4.2725000000000013E-2</v>
      </c>
      <c r="F4721">
        <v>-0.52805000000000002</v>
      </c>
      <c r="G4721">
        <v>0.61317500000000003</v>
      </c>
      <c r="H4721">
        <v>9.1585933017013801E-2</v>
      </c>
      <c r="I4721">
        <v>0.99232421326975573</v>
      </c>
      <c r="J4721">
        <v>99.823778732500017</v>
      </c>
      <c r="K4721">
        <v>102.87126337000001</v>
      </c>
      <c r="L4721" s="2">
        <v>1.0064723952681938</v>
      </c>
      <c r="M4721">
        <v>0</v>
      </c>
      <c r="N4721">
        <v>6102</v>
      </c>
    </row>
    <row r="4722" spans="1:14" x14ac:dyDescent="0.25">
      <c r="A4722" t="s">
        <v>4757</v>
      </c>
      <c r="C4722">
        <v>0.70720000000000005</v>
      </c>
      <c r="D4722">
        <v>0.29895000000000005</v>
      </c>
      <c r="E4722">
        <v>0.20013333333333333</v>
      </c>
      <c r="F4722">
        <v>0.40316666666666667</v>
      </c>
      <c r="G4722">
        <v>0.58199999999999996</v>
      </c>
      <c r="H4722">
        <v>0.65738531002821865</v>
      </c>
      <c r="I4722">
        <v>0.66224549745711681</v>
      </c>
      <c r="J4722">
        <v>13.948225523333335</v>
      </c>
      <c r="K4722">
        <v>17.768791589999999</v>
      </c>
      <c r="L4722" s="2">
        <v>0.79461756179955334</v>
      </c>
      <c r="M4722">
        <v>0</v>
      </c>
      <c r="N4722">
        <v>5158</v>
      </c>
    </row>
    <row r="4723" spans="1:14" x14ac:dyDescent="0.25">
      <c r="A4723" t="s">
        <v>4758</v>
      </c>
      <c r="C4723">
        <v>0.9403999999999999</v>
      </c>
      <c r="D4723">
        <v>1.5636000000000001</v>
      </c>
      <c r="E4723">
        <v>9.039999999999998E-2</v>
      </c>
      <c r="F4723">
        <v>-0.43820000000000003</v>
      </c>
      <c r="G4723">
        <v>-1.6873</v>
      </c>
      <c r="H4723">
        <v>2.1934857907893766</v>
      </c>
      <c r="I4723">
        <v>0.11342260091954848</v>
      </c>
      <c r="J4723">
        <v>32.547491359999995</v>
      </c>
      <c r="K4723">
        <v>58.044798440000001</v>
      </c>
      <c r="L4723" s="2">
        <v>0.27113653035576885</v>
      </c>
      <c r="M4723">
        <v>0</v>
      </c>
      <c r="N4723">
        <v>2589</v>
      </c>
    </row>
    <row r="4724" spans="1:14" x14ac:dyDescent="0.25">
      <c r="A4724" t="s">
        <v>4759</v>
      </c>
      <c r="C4724">
        <v>3.2787999999999995</v>
      </c>
      <c r="D4724">
        <v>-0.50870000000000004</v>
      </c>
      <c r="E4724">
        <v>0.84609999999999996</v>
      </c>
      <c r="F4724">
        <v>-1.7655000000000001</v>
      </c>
      <c r="G4724">
        <v>0.90739999999999998</v>
      </c>
      <c r="H4724">
        <v>3.5942046561264309</v>
      </c>
      <c r="I4724">
        <v>0.37957465934760437</v>
      </c>
      <c r="J4724">
        <v>1.4699265799999999</v>
      </c>
      <c r="K4724">
        <v>27.886011369999999</v>
      </c>
      <c r="L4724" s="2">
        <v>0.57157848338256045</v>
      </c>
      <c r="M4724">
        <v>0</v>
      </c>
      <c r="N4724">
        <v>4110</v>
      </c>
    </row>
    <row r="4725" spans="1:14" x14ac:dyDescent="0.25">
      <c r="A4725" t="s">
        <v>4760</v>
      </c>
      <c r="C4725">
        <v>-0.64659999999999984</v>
      </c>
      <c r="D4725">
        <v>-1.5753749999999997</v>
      </c>
      <c r="E4725">
        <v>-0.50267499999999998</v>
      </c>
      <c r="F4725">
        <v>-2.886666666666679E-2</v>
      </c>
      <c r="G4725">
        <v>0.18914999999999998</v>
      </c>
      <c r="H4725">
        <v>1.4754155379882259</v>
      </c>
      <c r="I4725">
        <v>0.25933888718867371</v>
      </c>
      <c r="J4725">
        <v>24.207829151666665</v>
      </c>
      <c r="K4725">
        <v>36.963760319999999</v>
      </c>
      <c r="L4725" s="2">
        <v>0.45212630220019762</v>
      </c>
      <c r="M4725">
        <v>0</v>
      </c>
      <c r="N4725">
        <v>3550</v>
      </c>
    </row>
    <row r="4726" spans="1:14" x14ac:dyDescent="0.25">
      <c r="A4726" t="s">
        <v>4761</v>
      </c>
      <c r="C4726">
        <v>0</v>
      </c>
      <c r="D4726">
        <v>0</v>
      </c>
      <c r="E4726">
        <v>0</v>
      </c>
      <c r="F4726">
        <v>0</v>
      </c>
      <c r="G4726">
        <v>0</v>
      </c>
      <c r="I4726">
        <v>1</v>
      </c>
      <c r="J4726">
        <v>0</v>
      </c>
      <c r="K4726">
        <v>0</v>
      </c>
      <c r="L4726" s="2">
        <v>1.00373013298735</v>
      </c>
      <c r="M4726">
        <v>0</v>
      </c>
      <c r="N4726">
        <v>6166</v>
      </c>
    </row>
    <row r="4727" spans="1:14" x14ac:dyDescent="0.25">
      <c r="A4727" t="s">
        <v>4762</v>
      </c>
      <c r="C4727">
        <v>-0.70479999999999987</v>
      </c>
      <c r="D4727">
        <v>-1.2992249999999999</v>
      </c>
      <c r="E4727">
        <v>-1.2484250000000001</v>
      </c>
      <c r="F4727">
        <v>-0.14659999999999984</v>
      </c>
      <c r="G4727">
        <v>-0.5071</v>
      </c>
      <c r="H4727">
        <v>1.6871099116217576</v>
      </c>
      <c r="I4727">
        <v>0.19832449393381246</v>
      </c>
      <c r="J4727">
        <v>28.607043775000001</v>
      </c>
      <c r="K4727">
        <v>44.694786140000005</v>
      </c>
      <c r="L4727" s="2">
        <v>0.3829735703451998</v>
      </c>
      <c r="M4727">
        <v>0</v>
      </c>
      <c r="N4727">
        <v>3205</v>
      </c>
    </row>
    <row r="4728" spans="1:14" x14ac:dyDescent="0.25">
      <c r="A4728" t="s">
        <v>4763</v>
      </c>
      <c r="C4728">
        <v>-0.86006666666666687</v>
      </c>
      <c r="D4728">
        <v>1.1137333333333337</v>
      </c>
      <c r="E4728">
        <v>-0.25734999999999991</v>
      </c>
      <c r="F4728">
        <v>-0.4122333333333334</v>
      </c>
      <c r="G4728">
        <v>0.35486666666666677</v>
      </c>
      <c r="H4728">
        <v>1.4573837753711065</v>
      </c>
      <c r="I4728">
        <v>0.29333946312973125</v>
      </c>
      <c r="J4728">
        <v>8.5967295716666658</v>
      </c>
      <c r="K4728">
        <v>15.55713746</v>
      </c>
      <c r="L4728" s="2">
        <v>0.48829422735608036</v>
      </c>
      <c r="M4728">
        <v>0</v>
      </c>
      <c r="N4728">
        <v>3718</v>
      </c>
    </row>
    <row r="4729" spans="1:14" x14ac:dyDescent="0.25">
      <c r="A4729" t="s">
        <v>4764</v>
      </c>
      <c r="C4729">
        <v>-0.16114999999999999</v>
      </c>
      <c r="D4729">
        <v>-3.9399999999999991E-2</v>
      </c>
      <c r="E4729">
        <v>0.32225000000000004</v>
      </c>
      <c r="F4729">
        <v>1.5768249999999999</v>
      </c>
      <c r="G4729">
        <v>0.24209999999999998</v>
      </c>
      <c r="H4729">
        <v>1.6474056833151041</v>
      </c>
      <c r="I4729">
        <v>0.20795542321559668</v>
      </c>
      <c r="J4729">
        <v>19.4950613275</v>
      </c>
      <c r="K4729">
        <v>30.200486269999999</v>
      </c>
      <c r="L4729" s="2">
        <v>0.39467528803475249</v>
      </c>
      <c r="M4729">
        <v>0</v>
      </c>
      <c r="N4729">
        <v>3261</v>
      </c>
    </row>
    <row r="4730" spans="1:14" x14ac:dyDescent="0.25">
      <c r="A4730" t="s">
        <v>4765</v>
      </c>
      <c r="C4730">
        <v>0.57036666666666647</v>
      </c>
      <c r="D4730">
        <v>0.50704999999999967</v>
      </c>
      <c r="E4730">
        <v>1.0645333333333336</v>
      </c>
      <c r="F4730">
        <v>0.37440000000000001</v>
      </c>
      <c r="G4730">
        <v>0.47044999999999992</v>
      </c>
      <c r="H4730">
        <v>1.4955609934832108</v>
      </c>
      <c r="I4730">
        <v>0.27456133790498249</v>
      </c>
      <c r="J4730">
        <v>8.2854077883333321</v>
      </c>
      <c r="K4730">
        <v>14.481074139999999</v>
      </c>
      <c r="L4730" s="2">
        <v>0.47018819045211302</v>
      </c>
      <c r="M4730">
        <v>0</v>
      </c>
      <c r="N4730">
        <v>3614</v>
      </c>
    </row>
    <row r="4731" spans="1:14" x14ac:dyDescent="0.25">
      <c r="A4731" t="s">
        <v>4766</v>
      </c>
      <c r="C4731">
        <v>0.97037499999999999</v>
      </c>
      <c r="D4731">
        <v>0.28197499999999998</v>
      </c>
      <c r="E4731">
        <v>-7.5450000000000017E-2</v>
      </c>
      <c r="F4731">
        <v>-1.1902750000000002</v>
      </c>
      <c r="G4731">
        <v>-0.44625000000000004</v>
      </c>
      <c r="H4731">
        <v>3.4306159206422184</v>
      </c>
      <c r="I4731">
        <v>2.8907966592342293E-2</v>
      </c>
      <c r="J4731">
        <v>9.2440212825000003</v>
      </c>
      <c r="K4731">
        <v>19.81491681</v>
      </c>
      <c r="L4731" s="2">
        <v>0.11602555463035437</v>
      </c>
      <c r="M4731">
        <v>0</v>
      </c>
      <c r="N4731">
        <v>1542</v>
      </c>
    </row>
    <row r="4732" spans="1:14" x14ac:dyDescent="0.25">
      <c r="A4732" t="s">
        <v>4767</v>
      </c>
      <c r="C4732">
        <v>2.1041500000000002</v>
      </c>
      <c r="D4732">
        <v>2.5692250000000003</v>
      </c>
      <c r="E4732">
        <v>2.7720000000000002</v>
      </c>
      <c r="F4732">
        <v>-2.1418999999999997</v>
      </c>
      <c r="G4732">
        <v>-2.0576000000000003</v>
      </c>
      <c r="H4732">
        <v>21.191150175431229</v>
      </c>
      <c r="I4732">
        <v>4.4684310537279615E-6</v>
      </c>
      <c r="J4732">
        <v>13.5369444975</v>
      </c>
      <c r="K4732">
        <v>115.98816726999999</v>
      </c>
      <c r="L4732" s="2">
        <v>1.6267717524424913E-3</v>
      </c>
      <c r="M4732">
        <v>1</v>
      </c>
      <c r="N4732">
        <v>17</v>
      </c>
    </row>
    <row r="4733" spans="1:14" x14ac:dyDescent="0.25">
      <c r="A4733" t="s">
        <v>4768</v>
      </c>
      <c r="C4733">
        <v>-0.51607500000000006</v>
      </c>
      <c r="D4733">
        <v>-0.39012500000000006</v>
      </c>
      <c r="E4733">
        <v>6.8800000000000028E-2</v>
      </c>
      <c r="F4733">
        <v>0.71809999999999996</v>
      </c>
      <c r="G4733">
        <v>1.30505</v>
      </c>
      <c r="H4733">
        <v>3.4069336226958966</v>
      </c>
      <c r="I4733">
        <v>2.960479445910269E-2</v>
      </c>
      <c r="J4733">
        <v>9.3060368050000015</v>
      </c>
      <c r="K4733">
        <v>19.874386699999999</v>
      </c>
      <c r="L4733" s="2">
        <v>0.11760210071077443</v>
      </c>
      <c r="M4733">
        <v>0</v>
      </c>
      <c r="N4733">
        <v>1558</v>
      </c>
    </row>
    <row r="4734" spans="1:14" x14ac:dyDescent="0.25">
      <c r="A4734" t="s">
        <v>4769</v>
      </c>
      <c r="C4734">
        <v>0.246</v>
      </c>
      <c r="D4734">
        <v>0.23889999999999997</v>
      </c>
      <c r="E4734">
        <v>0.65420000000000011</v>
      </c>
      <c r="F4734">
        <v>-0.29919999999999997</v>
      </c>
      <c r="G4734">
        <v>0.25832499999999997</v>
      </c>
      <c r="H4734">
        <v>1.4847376994019015</v>
      </c>
      <c r="I4734">
        <v>0.25274310828129132</v>
      </c>
      <c r="J4734">
        <v>5.672268947500001</v>
      </c>
      <c r="K4734">
        <v>8.4795461299999992</v>
      </c>
      <c r="L4734" s="2">
        <v>0.44476175636989251</v>
      </c>
      <c r="M4734">
        <v>0</v>
      </c>
      <c r="N4734">
        <v>3517</v>
      </c>
    </row>
    <row r="4735" spans="1:14" x14ac:dyDescent="0.25">
      <c r="A4735" t="s">
        <v>4770</v>
      </c>
      <c r="C4735">
        <v>0.37764999999999999</v>
      </c>
      <c r="D4735">
        <v>0.34277500000000005</v>
      </c>
      <c r="E4735">
        <v>1.20045</v>
      </c>
      <c r="F4735">
        <v>0.45062499999999989</v>
      </c>
      <c r="G4735">
        <v>1.0327000000000002</v>
      </c>
      <c r="H4735">
        <v>3.1562437895047939</v>
      </c>
      <c r="I4735">
        <v>3.8245817637901691E-2</v>
      </c>
      <c r="J4735">
        <v>11.294665955000003</v>
      </c>
      <c r="K4735">
        <v>23.177572380000001</v>
      </c>
      <c r="L4735" s="2">
        <v>0.13627136750775681</v>
      </c>
      <c r="M4735">
        <v>0</v>
      </c>
      <c r="N4735">
        <v>1737</v>
      </c>
    </row>
    <row r="4736" spans="1:14" x14ac:dyDescent="0.25">
      <c r="A4736" t="s">
        <v>4771</v>
      </c>
      <c r="C4736">
        <v>-0.67377500000000012</v>
      </c>
      <c r="D4736">
        <v>-1.0225750000000002</v>
      </c>
      <c r="E4736">
        <v>-0.84857499999999986</v>
      </c>
      <c r="F4736">
        <v>0.90944999999999998</v>
      </c>
      <c r="G4736">
        <v>0.83603333333333352</v>
      </c>
      <c r="H4736">
        <v>5.8071825192515707</v>
      </c>
      <c r="I4736">
        <v>4.1573029897206126E-3</v>
      </c>
      <c r="J4736">
        <v>6.8872435191666668</v>
      </c>
      <c r="K4736">
        <v>21.171343580000002</v>
      </c>
      <c r="L4736" s="2">
        <v>3.4582726079812998E-2</v>
      </c>
      <c r="M4736">
        <v>1</v>
      </c>
      <c r="N4736">
        <v>744</v>
      </c>
    </row>
    <row r="4737" spans="1:14" x14ac:dyDescent="0.25">
      <c r="A4737" t="s">
        <v>4772</v>
      </c>
      <c r="C4737">
        <v>-1.6842749999999997</v>
      </c>
      <c r="D4737">
        <v>-2.6749499999999999</v>
      </c>
      <c r="E4737">
        <v>-1.7201499999999998</v>
      </c>
      <c r="F4737">
        <v>0.16247500000000001</v>
      </c>
      <c r="G4737">
        <v>0.97437499999999988</v>
      </c>
      <c r="H4737">
        <v>10.759499908729094</v>
      </c>
      <c r="I4737">
        <v>1.5444056788405103E-4</v>
      </c>
      <c r="J4737">
        <v>15.5325366625</v>
      </c>
      <c r="K4737">
        <v>71.239978930000007</v>
      </c>
      <c r="L4737" s="2">
        <v>6.2883728594367886E-3</v>
      </c>
      <c r="M4737">
        <v>1</v>
      </c>
      <c r="N4737">
        <v>152</v>
      </c>
    </row>
    <row r="4738" spans="1:14" x14ac:dyDescent="0.25">
      <c r="A4738" t="s">
        <v>4773</v>
      </c>
      <c r="C4738">
        <v>-0.64972500000000011</v>
      </c>
      <c r="D4738">
        <v>-0.28570000000000001</v>
      </c>
      <c r="E4738">
        <v>1.8949999999999995E-2</v>
      </c>
      <c r="F4738">
        <v>-3.6349999999999993E-2</v>
      </c>
      <c r="G4738">
        <v>0.6808749999999999</v>
      </c>
      <c r="H4738">
        <v>3.6986246454354363</v>
      </c>
      <c r="I4738">
        <v>2.2175044602417704E-2</v>
      </c>
      <c r="J4738">
        <v>3.1439954550000007</v>
      </c>
      <c r="K4738">
        <v>7.0201484800000005</v>
      </c>
      <c r="L4738" s="2">
        <v>9.8169779001690397E-2</v>
      </c>
      <c r="M4738">
        <v>0</v>
      </c>
      <c r="N4738">
        <v>1398</v>
      </c>
    </row>
    <row r="4739" spans="1:14" x14ac:dyDescent="0.25">
      <c r="A4739" t="s">
        <v>4774</v>
      </c>
      <c r="C4739">
        <v>0.77679999999999971</v>
      </c>
      <c r="D4739">
        <v>0.26530000000000004</v>
      </c>
      <c r="E4739">
        <v>6.2799999999999995E-2</v>
      </c>
      <c r="F4739">
        <v>-8.9024999999999993E-2</v>
      </c>
      <c r="G4739">
        <v>1.0190250000000001</v>
      </c>
      <c r="H4739">
        <v>4.1919490372776202</v>
      </c>
      <c r="I4739">
        <v>1.3892205583510231E-2</v>
      </c>
      <c r="J4739">
        <v>4.9354137350000009</v>
      </c>
      <c r="K4739">
        <v>11.831748019999999</v>
      </c>
      <c r="L4739" s="2">
        <v>7.3549067883956223E-2</v>
      </c>
      <c r="M4739">
        <v>0</v>
      </c>
      <c r="N4739">
        <v>1169</v>
      </c>
    </row>
    <row r="4740" spans="1:14" x14ac:dyDescent="0.25">
      <c r="A4740" t="s">
        <v>4775</v>
      </c>
      <c r="C4740">
        <v>-0.68147499999999983</v>
      </c>
      <c r="D4740">
        <v>-0.45055000000000001</v>
      </c>
      <c r="E4740">
        <v>-0.19034999999999996</v>
      </c>
      <c r="F4740">
        <v>-6.9550000000000001E-2</v>
      </c>
      <c r="G4740">
        <v>-0.23629999999999995</v>
      </c>
      <c r="H4740">
        <v>0.32836578575601044</v>
      </c>
      <c r="I4740">
        <v>0.8880204141012471</v>
      </c>
      <c r="J4740">
        <v>27.931466417500005</v>
      </c>
      <c r="K4740">
        <v>30.988712390000007</v>
      </c>
      <c r="L4740" s="2">
        <v>0.94286470112757215</v>
      </c>
      <c r="M4740">
        <v>0</v>
      </c>
      <c r="N4740">
        <v>5829</v>
      </c>
    </row>
    <row r="4741" spans="1:14" x14ac:dyDescent="0.25">
      <c r="A4741" t="s">
        <v>4776</v>
      </c>
      <c r="C4741">
        <v>-0.15834999999999996</v>
      </c>
      <c r="D4741">
        <v>-0.37619999999999998</v>
      </c>
      <c r="E4741">
        <v>0.42407499999999998</v>
      </c>
      <c r="F4741">
        <v>-0.29810000000000009</v>
      </c>
      <c r="G4741">
        <v>0.72947499999999998</v>
      </c>
      <c r="H4741">
        <v>1.4639245290868936</v>
      </c>
      <c r="I4741">
        <v>0.25914580810141952</v>
      </c>
      <c r="J4741">
        <v>7.9302297450000001</v>
      </c>
      <c r="K4741">
        <v>11.799982360000001</v>
      </c>
      <c r="L4741" s="2">
        <v>0.45217180894831838</v>
      </c>
      <c r="M4741">
        <v>0</v>
      </c>
      <c r="N4741">
        <v>3547</v>
      </c>
    </row>
    <row r="4742" spans="1:14" x14ac:dyDescent="0.25">
      <c r="A4742" t="s">
        <v>4777</v>
      </c>
      <c r="C4742">
        <v>7.1950000000000042E-2</v>
      </c>
      <c r="D4742">
        <v>9.459999999999999E-2</v>
      </c>
      <c r="E4742">
        <v>-0.16499999999999998</v>
      </c>
      <c r="F4742">
        <v>0.15387500000000001</v>
      </c>
      <c r="G4742">
        <v>0.16694999999999999</v>
      </c>
      <c r="H4742">
        <v>0.19316080146617098</v>
      </c>
      <c r="I4742">
        <v>0.96045983943155555</v>
      </c>
      <c r="J4742">
        <v>5.7714057875000009</v>
      </c>
      <c r="K4742">
        <v>6.1430089100000007</v>
      </c>
      <c r="L4742" s="2">
        <v>0.98857241746913316</v>
      </c>
      <c r="M4742">
        <v>0</v>
      </c>
      <c r="N4742">
        <v>6013</v>
      </c>
    </row>
    <row r="4743" spans="1:14" x14ac:dyDescent="0.25">
      <c r="A4743" t="s">
        <v>4778</v>
      </c>
      <c r="C4743">
        <v>0.82354999999999989</v>
      </c>
      <c r="D4743">
        <v>-0.13029999999999997</v>
      </c>
      <c r="E4743">
        <v>1.168425</v>
      </c>
      <c r="F4743">
        <v>-0.78732499999999994</v>
      </c>
      <c r="G4743">
        <v>-1.5379</v>
      </c>
      <c r="H4743">
        <v>1.8393188988425169</v>
      </c>
      <c r="I4743">
        <v>0.16551981662289239</v>
      </c>
      <c r="J4743">
        <v>32.917272205000003</v>
      </c>
      <c r="K4743">
        <v>53.099059159999996</v>
      </c>
      <c r="L4743" s="2">
        <v>0.34283873663958536</v>
      </c>
      <c r="M4743">
        <v>0</v>
      </c>
      <c r="N4743">
        <v>2988</v>
      </c>
    </row>
    <row r="4744" spans="1:14" x14ac:dyDescent="0.25">
      <c r="A4744" t="s">
        <v>4779</v>
      </c>
      <c r="C4744">
        <v>-0.12562499999999988</v>
      </c>
      <c r="D4744">
        <v>9.1750000000000026E-2</v>
      </c>
      <c r="E4744">
        <v>-0.84040000000000004</v>
      </c>
      <c r="F4744">
        <v>-0.37929999999999997</v>
      </c>
      <c r="G4744">
        <v>-0.6774</v>
      </c>
      <c r="H4744">
        <v>1.0653633553348374</v>
      </c>
      <c r="I4744">
        <v>0.41752628512573775</v>
      </c>
      <c r="J4744">
        <v>15.016973577500004</v>
      </c>
      <c r="K4744">
        <v>20.349818030000005</v>
      </c>
      <c r="L4744" s="2">
        <v>0.60502696760552355</v>
      </c>
      <c r="M4744">
        <v>0</v>
      </c>
      <c r="N4744">
        <v>4271</v>
      </c>
    </row>
    <row r="4745" spans="1:14" x14ac:dyDescent="0.25">
      <c r="A4745" t="s">
        <v>4780</v>
      </c>
      <c r="C4745">
        <v>-0.87959999999999994</v>
      </c>
      <c r="D4745">
        <v>-0.79675000000000007</v>
      </c>
      <c r="E4745">
        <v>-0.78370000000000006</v>
      </c>
      <c r="F4745">
        <v>1.40825</v>
      </c>
      <c r="G4745">
        <v>2.2977249999999998</v>
      </c>
      <c r="H4745">
        <v>6.5901732035280896</v>
      </c>
      <c r="I4745">
        <v>1.9659135756454615E-3</v>
      </c>
      <c r="J4745">
        <v>16.907720687499999</v>
      </c>
      <c r="K4745">
        <v>54.049323290000011</v>
      </c>
      <c r="L4745" s="2">
        <v>2.1962164475938198E-2</v>
      </c>
      <c r="M4745">
        <v>1</v>
      </c>
      <c r="N4745">
        <v>554</v>
      </c>
    </row>
    <row r="4746" spans="1:14" x14ac:dyDescent="0.25">
      <c r="A4746" t="s">
        <v>4781</v>
      </c>
      <c r="C4746">
        <v>0.14619999999999997</v>
      </c>
      <c r="D4746">
        <v>-0.21994999999999998</v>
      </c>
      <c r="E4746">
        <v>-0.94445000000000001</v>
      </c>
      <c r="F4746">
        <v>-0.54814999999999992</v>
      </c>
      <c r="G4746">
        <v>-0.25445000000000001</v>
      </c>
      <c r="H4746">
        <v>1.6018816903125712</v>
      </c>
      <c r="I4746">
        <v>0.21959807710123314</v>
      </c>
      <c r="J4746">
        <v>9.9404455000000009</v>
      </c>
      <c r="K4746">
        <v>15.248251379999997</v>
      </c>
      <c r="L4746" s="2">
        <v>0.40727974203761819</v>
      </c>
      <c r="M4746">
        <v>0</v>
      </c>
      <c r="N4746">
        <v>3337</v>
      </c>
    </row>
    <row r="4747" spans="1:14" x14ac:dyDescent="0.25">
      <c r="A4747" t="s">
        <v>4782</v>
      </c>
      <c r="C4747">
        <v>-0.60010000000000008</v>
      </c>
      <c r="D4747">
        <v>-0.13295000000000004</v>
      </c>
      <c r="E4747">
        <v>0.10584999999999999</v>
      </c>
      <c r="F4747">
        <v>9.3566666666666687E-2</v>
      </c>
      <c r="G4747">
        <v>-0.14993333333333336</v>
      </c>
      <c r="H4747">
        <v>0.22841163061891387</v>
      </c>
      <c r="I4747">
        <v>0.93672863865391998</v>
      </c>
      <c r="J4747">
        <v>2.687695203333333</v>
      </c>
      <c r="K4747">
        <v>3.1992792399999996</v>
      </c>
      <c r="L4747" s="2">
        <v>0.97337366430979033</v>
      </c>
      <c r="M4747">
        <v>0</v>
      </c>
      <c r="N4747">
        <v>5956</v>
      </c>
    </row>
    <row r="4748" spans="1:14" x14ac:dyDescent="0.25">
      <c r="A4748" t="s">
        <v>4783</v>
      </c>
      <c r="C4748">
        <v>0.65533333333333366</v>
      </c>
      <c r="D4748">
        <v>0.45435000000000003</v>
      </c>
      <c r="E4748">
        <v>-5.9000000000000163E-3</v>
      </c>
      <c r="F4748">
        <v>0.23757500000000001</v>
      </c>
      <c r="G4748">
        <v>0.42377500000000001</v>
      </c>
      <c r="H4748">
        <v>1.4541898323584312</v>
      </c>
      <c r="I4748">
        <v>0.26590414464901679</v>
      </c>
      <c r="J4748">
        <v>5.888799671666666</v>
      </c>
      <c r="K4748">
        <v>8.9471684599999985</v>
      </c>
      <c r="L4748" s="2">
        <v>0.45981580084737778</v>
      </c>
      <c r="M4748">
        <v>0</v>
      </c>
      <c r="N4748">
        <v>3579</v>
      </c>
    </row>
    <row r="4749" spans="1:14" x14ac:dyDescent="0.25">
      <c r="A4749" t="s">
        <v>4784</v>
      </c>
      <c r="C4749">
        <v>-0.81234999999999991</v>
      </c>
      <c r="D4749">
        <v>-0.82802500000000001</v>
      </c>
      <c r="E4749">
        <v>-0.78802499999999998</v>
      </c>
      <c r="F4749">
        <v>-0.15236666666666676</v>
      </c>
      <c r="G4749">
        <v>0.32447500000000001</v>
      </c>
      <c r="H4749">
        <v>2.7963579721174727</v>
      </c>
      <c r="I4749">
        <v>5.91155875437821E-2</v>
      </c>
      <c r="J4749">
        <v>8.3677523391666657</v>
      </c>
      <c r="K4749">
        <v>16.72462054</v>
      </c>
      <c r="L4749" s="2">
        <v>0.18058557320259991</v>
      </c>
      <c r="M4749">
        <v>0</v>
      </c>
      <c r="N4749">
        <v>2026</v>
      </c>
    </row>
    <row r="4750" spans="1:14" x14ac:dyDescent="0.25">
      <c r="A4750" t="s">
        <v>4785</v>
      </c>
      <c r="C4750">
        <v>-0.64597499999999997</v>
      </c>
      <c r="D4750">
        <v>4.965E-2</v>
      </c>
      <c r="E4750">
        <v>-0.29770000000000002</v>
      </c>
      <c r="F4750">
        <v>-0.93884999999999996</v>
      </c>
      <c r="G4750">
        <v>-9.4499999999999987E-2</v>
      </c>
      <c r="H4750">
        <v>1.5865605177616979</v>
      </c>
      <c r="I4750">
        <v>0.22366630555474476</v>
      </c>
      <c r="J4750">
        <v>10.5794415275</v>
      </c>
      <c r="K4750">
        <v>16.174416270000002</v>
      </c>
      <c r="L4750" s="2">
        <v>0.41210799793936148</v>
      </c>
      <c r="M4750">
        <v>0</v>
      </c>
      <c r="N4750">
        <v>3359</v>
      </c>
    </row>
    <row r="4751" spans="1:14" x14ac:dyDescent="0.25">
      <c r="A4751" t="s">
        <v>4786</v>
      </c>
      <c r="C4751">
        <v>0.34252500000000008</v>
      </c>
      <c r="D4751">
        <v>0.36825000000000002</v>
      </c>
      <c r="E4751">
        <v>0.55880000000000007</v>
      </c>
      <c r="F4751">
        <v>0.41217500000000001</v>
      </c>
      <c r="G4751">
        <v>0.21342500000000009</v>
      </c>
      <c r="H4751">
        <v>1.4591568348130686</v>
      </c>
      <c r="I4751">
        <v>0.2606354440465144</v>
      </c>
      <c r="J4751">
        <v>6.4198226325000007</v>
      </c>
      <c r="K4751">
        <v>9.542331990000001</v>
      </c>
      <c r="L4751" s="2">
        <v>0.45362001214957193</v>
      </c>
      <c r="M4751">
        <v>0</v>
      </c>
      <c r="N4751">
        <v>3556</v>
      </c>
    </row>
    <row r="4752" spans="1:14" x14ac:dyDescent="0.25">
      <c r="A4752" t="s">
        <v>4787</v>
      </c>
      <c r="C4752">
        <v>1.7344249999999999</v>
      </c>
      <c r="D4752">
        <v>1.84365</v>
      </c>
      <c r="E4752">
        <v>0.84502499999999992</v>
      </c>
      <c r="F4752">
        <v>-1.15015</v>
      </c>
      <c r="G4752">
        <v>-0.53897499999999998</v>
      </c>
      <c r="H4752">
        <v>4.2528123465257464</v>
      </c>
      <c r="I4752">
        <v>1.313647057285583E-2</v>
      </c>
      <c r="J4752">
        <v>24.646321582500001</v>
      </c>
      <c r="K4752">
        <v>59.585048489999998</v>
      </c>
      <c r="L4752" s="2">
        <v>7.0697057717743247E-2</v>
      </c>
      <c r="M4752">
        <v>0</v>
      </c>
      <c r="N4752">
        <v>1150</v>
      </c>
    </row>
    <row r="4753" spans="1:14" x14ac:dyDescent="0.25">
      <c r="A4753" t="s">
        <v>4788</v>
      </c>
      <c r="C4753">
        <v>-0.96232499999999987</v>
      </c>
      <c r="D4753">
        <v>-0.37274999999999997</v>
      </c>
      <c r="E4753">
        <v>-0.66539999999999999</v>
      </c>
      <c r="F4753">
        <v>-0.83545000000000003</v>
      </c>
      <c r="G4753">
        <v>-1.5969500000000001</v>
      </c>
      <c r="H4753">
        <v>3.0989524642298449</v>
      </c>
      <c r="I4753">
        <v>4.0592701236903173E-2</v>
      </c>
      <c r="J4753">
        <v>18.416526957500004</v>
      </c>
      <c r="K4753">
        <v>37.440507490000002</v>
      </c>
      <c r="L4753" s="2">
        <v>0.14161681395444969</v>
      </c>
      <c r="M4753">
        <v>0</v>
      </c>
      <c r="N4753">
        <v>1774</v>
      </c>
    </row>
    <row r="4754" spans="1:14" x14ac:dyDescent="0.25">
      <c r="A4754" t="s">
        <v>4789</v>
      </c>
      <c r="C4754">
        <v>5.0160999999999998</v>
      </c>
      <c r="D4754">
        <v>6.68865</v>
      </c>
      <c r="E4754">
        <v>4.0946500000000006</v>
      </c>
      <c r="F4754">
        <v>-0.23195000000000002</v>
      </c>
      <c r="G4754">
        <v>-1.659475</v>
      </c>
      <c r="H4754">
        <v>15.434961814952715</v>
      </c>
      <c r="I4754">
        <v>1.8798042278111993E-5</v>
      </c>
      <c r="J4754">
        <v>69.561388597500013</v>
      </c>
      <c r="K4754">
        <v>427.45384753000002</v>
      </c>
      <c r="L4754" s="2">
        <v>2.9831047092111571E-3</v>
      </c>
      <c r="M4754">
        <v>1</v>
      </c>
      <c r="N4754">
        <v>39</v>
      </c>
    </row>
    <row r="4755" spans="1:14" x14ac:dyDescent="0.25">
      <c r="A4755" t="s">
        <v>4790</v>
      </c>
      <c r="C4755">
        <v>-0.48147500000000004</v>
      </c>
      <c r="D4755">
        <v>-0.31082500000000002</v>
      </c>
      <c r="E4755">
        <v>-2.3425000000000029E-2</v>
      </c>
      <c r="F4755">
        <v>0.55022499999999996</v>
      </c>
      <c r="G4755">
        <v>0.28512500000000002</v>
      </c>
      <c r="H4755">
        <v>2.3983484945226188</v>
      </c>
      <c r="I4755">
        <v>8.6768257228031942E-2</v>
      </c>
      <c r="J4755">
        <v>3.5675694574999999</v>
      </c>
      <c r="K4755">
        <v>6.4196610700000001</v>
      </c>
      <c r="L4755" s="2">
        <v>0.22978551304419756</v>
      </c>
      <c r="M4755">
        <v>0</v>
      </c>
      <c r="N4755">
        <v>2337</v>
      </c>
    </row>
    <row r="4756" spans="1:14" x14ac:dyDescent="0.25">
      <c r="A4756" t="s">
        <v>4791</v>
      </c>
      <c r="C4756">
        <v>-0.67745</v>
      </c>
      <c r="D4756">
        <v>0.35460000000000003</v>
      </c>
      <c r="E4756">
        <v>0.31179999999999997</v>
      </c>
      <c r="F4756">
        <v>-0.75690000000000002</v>
      </c>
      <c r="G4756">
        <v>0.4017</v>
      </c>
      <c r="H4756">
        <v>0.89939533310954423</v>
      </c>
      <c r="I4756">
        <v>0.5081743839045445</v>
      </c>
      <c r="J4756">
        <v>17.24370751</v>
      </c>
      <c r="K4756">
        <v>22.782603959999999</v>
      </c>
      <c r="L4756" s="2">
        <v>0.67928536975922804</v>
      </c>
      <c r="M4756">
        <v>0</v>
      </c>
      <c r="N4756">
        <v>4630</v>
      </c>
    </row>
    <row r="4757" spans="1:14" x14ac:dyDescent="0.25">
      <c r="A4757" t="s">
        <v>4792</v>
      </c>
      <c r="C4757">
        <v>-0.1973</v>
      </c>
      <c r="D4757">
        <v>-0.11382499999999995</v>
      </c>
      <c r="E4757">
        <v>0.229325</v>
      </c>
      <c r="F4757">
        <v>0.16645000000000004</v>
      </c>
      <c r="G4757">
        <v>0.53672500000000001</v>
      </c>
      <c r="H4757">
        <v>1.5496571497421656</v>
      </c>
      <c r="I4757">
        <v>0.23378684180431253</v>
      </c>
      <c r="J4757">
        <v>3.2542891525000006</v>
      </c>
      <c r="K4757">
        <v>4.93529997</v>
      </c>
      <c r="L4757" s="2">
        <v>0.42233122122793065</v>
      </c>
      <c r="M4757">
        <v>0</v>
      </c>
      <c r="N4757">
        <v>3426</v>
      </c>
    </row>
    <row r="4758" spans="1:14" x14ac:dyDescent="0.25">
      <c r="A4758" t="s">
        <v>4793</v>
      </c>
      <c r="C4758">
        <v>0</v>
      </c>
      <c r="D4758">
        <v>0</v>
      </c>
      <c r="E4758">
        <v>0</v>
      </c>
      <c r="F4758">
        <v>0</v>
      </c>
      <c r="G4758">
        <v>0</v>
      </c>
      <c r="I4758">
        <v>1</v>
      </c>
      <c r="J4758">
        <v>0</v>
      </c>
      <c r="K4758">
        <v>0</v>
      </c>
      <c r="L4758" s="2">
        <v>1.0035673747365008</v>
      </c>
      <c r="M4758">
        <v>0</v>
      </c>
      <c r="N4758">
        <v>6167</v>
      </c>
    </row>
    <row r="4759" spans="1:14" x14ac:dyDescent="0.25">
      <c r="A4759" t="s">
        <v>4794</v>
      </c>
      <c r="C4759">
        <v>-0.53974999999999995</v>
      </c>
      <c r="D4759">
        <v>-0.20342499999999997</v>
      </c>
      <c r="E4759">
        <v>0.13602500000000001</v>
      </c>
      <c r="F4759">
        <v>2.6675000000000004E-2</v>
      </c>
      <c r="G4759">
        <v>-0.50397500000000006</v>
      </c>
      <c r="H4759">
        <v>0.40590059025465663</v>
      </c>
      <c r="I4759">
        <v>0.83725681377430228</v>
      </c>
      <c r="J4759">
        <v>17.913261460000001</v>
      </c>
      <c r="K4759">
        <v>20.336929260000002</v>
      </c>
      <c r="L4759" s="2">
        <v>0.91212505200654059</v>
      </c>
      <c r="M4759">
        <v>0</v>
      </c>
      <c r="N4759">
        <v>5681</v>
      </c>
    </row>
    <row r="4760" spans="1:14" x14ac:dyDescent="0.25">
      <c r="A4760" t="s">
        <v>4795</v>
      </c>
      <c r="C4760">
        <v>0</v>
      </c>
      <c r="D4760">
        <v>0</v>
      </c>
      <c r="E4760">
        <v>0</v>
      </c>
      <c r="F4760">
        <v>0</v>
      </c>
      <c r="G4760">
        <v>0</v>
      </c>
      <c r="I4760">
        <v>1</v>
      </c>
      <c r="J4760">
        <v>0</v>
      </c>
      <c r="K4760">
        <v>0</v>
      </c>
      <c r="L4760" s="2">
        <v>1.0034046692607004</v>
      </c>
      <c r="M4760">
        <v>0</v>
      </c>
      <c r="N4760">
        <v>6168</v>
      </c>
    </row>
    <row r="4761" spans="1:14" x14ac:dyDescent="0.25">
      <c r="A4761" t="s">
        <v>4796</v>
      </c>
      <c r="C4761">
        <v>-0.29259999999999997</v>
      </c>
      <c r="D4761">
        <v>0.64674999999999994</v>
      </c>
      <c r="E4761">
        <v>0.53962500000000002</v>
      </c>
      <c r="F4761">
        <v>-0.75417500000000004</v>
      </c>
      <c r="G4761">
        <v>-0.17774999999999996</v>
      </c>
      <c r="H4761">
        <v>0.36552077487128354</v>
      </c>
      <c r="I4761">
        <v>0.86424761730510868</v>
      </c>
      <c r="J4761">
        <v>45.813115495000005</v>
      </c>
      <c r="K4761">
        <v>51.394997320000009</v>
      </c>
      <c r="L4761" s="2">
        <v>0.92974595923888714</v>
      </c>
      <c r="M4761">
        <v>0</v>
      </c>
      <c r="N4761">
        <v>5753</v>
      </c>
    </row>
    <row r="4762" spans="1:14" x14ac:dyDescent="0.25">
      <c r="A4762" t="s">
        <v>4797</v>
      </c>
      <c r="C4762">
        <v>0.23630000000000001</v>
      </c>
      <c r="D4762">
        <v>0.43532499999999996</v>
      </c>
      <c r="E4762">
        <v>-0.14692499999999997</v>
      </c>
      <c r="F4762">
        <v>-0.50770000000000004</v>
      </c>
      <c r="G4762">
        <v>-0.6339999999999999</v>
      </c>
      <c r="H4762">
        <v>0.67130557960505</v>
      </c>
      <c r="I4762">
        <v>0.65137717106560156</v>
      </c>
      <c r="J4762">
        <v>16.564399035000001</v>
      </c>
      <c r="K4762">
        <v>20.2709902</v>
      </c>
      <c r="L4762" s="2">
        <v>0.78707015066868569</v>
      </c>
      <c r="M4762">
        <v>0</v>
      </c>
      <c r="N4762">
        <v>5122</v>
      </c>
    </row>
    <row r="4763" spans="1:14" x14ac:dyDescent="0.25">
      <c r="A4763" t="s">
        <v>4798</v>
      </c>
      <c r="C4763">
        <v>-0.71504999999999996</v>
      </c>
      <c r="D4763">
        <v>-0.83252499999999996</v>
      </c>
      <c r="E4763">
        <v>-1.0735999999999999</v>
      </c>
      <c r="F4763">
        <v>-0.63412499999999994</v>
      </c>
      <c r="G4763">
        <v>1.7950000000000021E-2</v>
      </c>
      <c r="H4763">
        <v>6.1128648120323703</v>
      </c>
      <c r="I4763">
        <v>2.7974395569035915E-3</v>
      </c>
      <c r="J4763">
        <v>5.4169980350000015</v>
      </c>
      <c r="K4763">
        <v>16.454790259999999</v>
      </c>
      <c r="L4763" s="2">
        <v>2.7179518709068019E-2</v>
      </c>
      <c r="M4763">
        <v>1</v>
      </c>
      <c r="N4763">
        <v>637</v>
      </c>
    </row>
    <row r="4764" spans="1:14" x14ac:dyDescent="0.25">
      <c r="A4764" t="s">
        <v>4799</v>
      </c>
      <c r="C4764">
        <v>-0.13272499999999998</v>
      </c>
      <c r="D4764">
        <v>-0.8766250000000001</v>
      </c>
      <c r="E4764">
        <v>-0.24532499999999996</v>
      </c>
      <c r="F4764">
        <v>-0.16929999999999998</v>
      </c>
      <c r="G4764">
        <v>-0.42312499999999997</v>
      </c>
      <c r="H4764">
        <v>0.86677660269256629</v>
      </c>
      <c r="I4764">
        <v>0.52572720611332824</v>
      </c>
      <c r="J4764">
        <v>14.591564990000002</v>
      </c>
      <c r="K4764">
        <v>18.807440699999997</v>
      </c>
      <c r="L4764" s="2">
        <v>0.69139942172447688</v>
      </c>
      <c r="M4764">
        <v>0</v>
      </c>
      <c r="N4764">
        <v>4706</v>
      </c>
    </row>
    <row r="4765" spans="1:14" x14ac:dyDescent="0.25">
      <c r="A4765" t="s">
        <v>4800</v>
      </c>
      <c r="C4765">
        <v>-0.62470000000000003</v>
      </c>
      <c r="D4765">
        <v>-0.29067500000000002</v>
      </c>
      <c r="E4765">
        <v>-0.23047500000000004</v>
      </c>
      <c r="F4765">
        <v>-0.32280000000000003</v>
      </c>
      <c r="G4765">
        <v>-0.50693333333333335</v>
      </c>
      <c r="H4765">
        <v>0.90380397348370811</v>
      </c>
      <c r="I4765">
        <v>0.5056458082692199</v>
      </c>
      <c r="J4765">
        <v>10.220936081666666</v>
      </c>
      <c r="K4765">
        <v>13.520122740000001</v>
      </c>
      <c r="L4765" s="2">
        <v>0.67722179341662014</v>
      </c>
      <c r="M4765">
        <v>0</v>
      </c>
      <c r="N4765">
        <v>4621</v>
      </c>
    </row>
    <row r="4766" spans="1:14" x14ac:dyDescent="0.25">
      <c r="A4766" t="s">
        <v>4801</v>
      </c>
      <c r="C4766">
        <v>2.9807249999999996</v>
      </c>
      <c r="D4766">
        <v>4.5805000000000007</v>
      </c>
      <c r="E4766">
        <v>4.8833333333333337</v>
      </c>
      <c r="F4766">
        <v>4.9685249999999996</v>
      </c>
      <c r="G4766">
        <v>5.9672250000000009</v>
      </c>
      <c r="H4766">
        <v>3.7890720289887332</v>
      </c>
      <c r="I4766">
        <v>2.2227555723018377E-2</v>
      </c>
      <c r="J4766">
        <v>319.36662870916666</v>
      </c>
      <c r="K4766">
        <v>751.54632864999996</v>
      </c>
      <c r="L4766" s="2">
        <v>9.819153630960796E-2</v>
      </c>
      <c r="M4766">
        <v>0</v>
      </c>
      <c r="N4766">
        <v>1401</v>
      </c>
    </row>
    <row r="4767" spans="1:14" x14ac:dyDescent="0.25">
      <c r="A4767" t="s">
        <v>4802</v>
      </c>
      <c r="C4767">
        <v>-1.8261249999999996</v>
      </c>
      <c r="D4767">
        <v>-2.8988750000000003</v>
      </c>
      <c r="E4767">
        <v>-1.9418500000000001</v>
      </c>
      <c r="F4767">
        <v>1.009425</v>
      </c>
      <c r="G4767">
        <v>2.7308750000000002</v>
      </c>
      <c r="H4767">
        <v>10.290190813253647</v>
      </c>
      <c r="I4767">
        <v>1.9783623114832949E-4</v>
      </c>
      <c r="J4767">
        <v>27.971035019999995</v>
      </c>
      <c r="K4767">
        <v>123.91346421999999</v>
      </c>
      <c r="L4767" s="2">
        <v>7.1186536894012279E-3</v>
      </c>
      <c r="M4767">
        <v>1</v>
      </c>
      <c r="N4767">
        <v>172</v>
      </c>
    </row>
    <row r="4768" spans="1:14" x14ac:dyDescent="0.25">
      <c r="A4768" t="s">
        <v>4803</v>
      </c>
      <c r="C4768">
        <v>-9.8200000000000023E-2</v>
      </c>
      <c r="D4768">
        <v>0.29367499999999996</v>
      </c>
      <c r="E4768">
        <v>0.8397</v>
      </c>
      <c r="F4768">
        <v>-0.45944999999999997</v>
      </c>
      <c r="G4768">
        <v>0.20603333333333337</v>
      </c>
      <c r="H4768">
        <v>0.73744624975532602</v>
      </c>
      <c r="I4768">
        <v>0.60776926272834242</v>
      </c>
      <c r="J4768">
        <v>15.854522984166664</v>
      </c>
      <c r="K4768">
        <v>20.030186739999994</v>
      </c>
      <c r="L4768" s="2">
        <v>0.75395549549523178</v>
      </c>
      <c r="M4768">
        <v>0</v>
      </c>
      <c r="N4768">
        <v>4989</v>
      </c>
    </row>
    <row r="4769" spans="1:14" x14ac:dyDescent="0.25">
      <c r="A4769" t="s">
        <v>4804</v>
      </c>
      <c r="C4769">
        <v>0.51069999999999993</v>
      </c>
      <c r="D4769">
        <v>1.1732750000000001</v>
      </c>
      <c r="E4769">
        <v>-0.53967500000000013</v>
      </c>
      <c r="F4769">
        <v>-0.36476666666666668</v>
      </c>
      <c r="G4769">
        <v>0.34390000000000004</v>
      </c>
      <c r="H4769">
        <v>1.5691755970295094</v>
      </c>
      <c r="I4769">
        <v>0.24170546762127221</v>
      </c>
      <c r="J4769">
        <v>12.553398261666668</v>
      </c>
      <c r="K4769">
        <v>20.761100850000002</v>
      </c>
      <c r="L4769" s="2">
        <v>0.43197087470633949</v>
      </c>
      <c r="M4769">
        <v>0</v>
      </c>
      <c r="N4769">
        <v>3463</v>
      </c>
    </row>
    <row r="4770" spans="1:14" x14ac:dyDescent="0.25">
      <c r="A4770" t="s">
        <v>4805</v>
      </c>
      <c r="C4770">
        <v>-1.298125</v>
      </c>
      <c r="D4770">
        <v>-0.21050000000000002</v>
      </c>
      <c r="E4770">
        <v>-0.88602500000000006</v>
      </c>
      <c r="F4770">
        <v>-1.0625</v>
      </c>
      <c r="G4770">
        <v>0.61627500000000002</v>
      </c>
      <c r="H4770">
        <v>2.9448814768022959</v>
      </c>
      <c r="I4770">
        <v>4.773487570856294E-2</v>
      </c>
      <c r="J4770">
        <v>16.393923722499999</v>
      </c>
      <c r="K4770">
        <v>32.486644489999996</v>
      </c>
      <c r="L4770" s="2">
        <v>0.15781578299161114</v>
      </c>
      <c r="M4770">
        <v>0</v>
      </c>
      <c r="N4770">
        <v>1872</v>
      </c>
    </row>
    <row r="4771" spans="1:14" x14ac:dyDescent="0.25">
      <c r="A4771" t="s">
        <v>4806</v>
      </c>
      <c r="C4771">
        <v>0.117725</v>
      </c>
      <c r="D4771">
        <v>0.13759999999999994</v>
      </c>
      <c r="E4771">
        <v>-1.5042</v>
      </c>
      <c r="F4771">
        <v>-0.52050000000000007</v>
      </c>
      <c r="G4771">
        <v>0.19619999999999999</v>
      </c>
      <c r="H4771">
        <v>0.3851931032016771</v>
      </c>
      <c r="I4771">
        <v>0.85073716462298388</v>
      </c>
      <c r="J4771">
        <v>73.769405627500007</v>
      </c>
      <c r="K4771">
        <v>83.91778644</v>
      </c>
      <c r="L4771" s="2">
        <v>0.92000914063457062</v>
      </c>
      <c r="M4771">
        <v>0</v>
      </c>
      <c r="N4771">
        <v>5723</v>
      </c>
    </row>
    <row r="4772" spans="1:14" x14ac:dyDescent="0.25">
      <c r="A4772" t="s">
        <v>4807</v>
      </c>
      <c r="C4772">
        <v>0.96012499999999967</v>
      </c>
      <c r="D4772">
        <v>1.9488000000000001</v>
      </c>
      <c r="E4772">
        <v>0.94732499999999997</v>
      </c>
      <c r="F4772">
        <v>-0.35045000000000004</v>
      </c>
      <c r="G4772">
        <v>9.199999999999986E-3</v>
      </c>
      <c r="H4772">
        <v>3.3559693154389794</v>
      </c>
      <c r="I4772">
        <v>3.11686415350797E-2</v>
      </c>
      <c r="J4772">
        <v>20.524571285000004</v>
      </c>
      <c r="K4772">
        <v>43.484515100000003</v>
      </c>
      <c r="L4772" s="2">
        <v>0.12117005179686448</v>
      </c>
      <c r="M4772">
        <v>0</v>
      </c>
      <c r="N4772">
        <v>1592</v>
      </c>
    </row>
    <row r="4773" spans="1:14" x14ac:dyDescent="0.25">
      <c r="A4773" t="s">
        <v>4808</v>
      </c>
      <c r="C4773">
        <v>-0.84517500000000001</v>
      </c>
      <c r="D4773">
        <v>-0.82255000000000011</v>
      </c>
      <c r="E4773">
        <v>-0.22324999999999995</v>
      </c>
      <c r="F4773">
        <v>-0.32025000000000003</v>
      </c>
      <c r="G4773">
        <v>-0.32367499999999993</v>
      </c>
      <c r="H4773">
        <v>0.67990940319231741</v>
      </c>
      <c r="I4773">
        <v>0.64551116838034495</v>
      </c>
      <c r="J4773">
        <v>29.087559125000002</v>
      </c>
      <c r="K4773">
        <v>35.679860779999998</v>
      </c>
      <c r="L4773" s="2">
        <v>0.78257955359568165</v>
      </c>
      <c r="M4773">
        <v>0</v>
      </c>
      <c r="N4773">
        <v>5105</v>
      </c>
    </row>
    <row r="4774" spans="1:14" x14ac:dyDescent="0.25">
      <c r="A4774" t="s">
        <v>4809</v>
      </c>
      <c r="C4774">
        <v>-1.3153499999999998</v>
      </c>
      <c r="D4774">
        <v>-0.75919999999999987</v>
      </c>
      <c r="E4774">
        <v>-0.10972500000000007</v>
      </c>
      <c r="F4774">
        <v>0.11302500000000004</v>
      </c>
      <c r="G4774">
        <v>0.34552500000000003</v>
      </c>
      <c r="H4774">
        <v>2.3384150119968199</v>
      </c>
      <c r="I4774">
        <v>9.2841491023349154E-2</v>
      </c>
      <c r="J4774">
        <v>12.5763750325</v>
      </c>
      <c r="K4774">
        <v>22.379303089999997</v>
      </c>
      <c r="L4774" s="2">
        <v>0.24102180702328352</v>
      </c>
      <c r="M4774">
        <v>0</v>
      </c>
      <c r="N4774">
        <v>2384</v>
      </c>
    </row>
    <row r="4775" spans="1:14" x14ac:dyDescent="0.25">
      <c r="A4775" t="s">
        <v>4810</v>
      </c>
      <c r="C4775">
        <v>0.37664999999999993</v>
      </c>
      <c r="D4775">
        <v>-0.46707500000000013</v>
      </c>
      <c r="E4775">
        <v>-2.047825</v>
      </c>
      <c r="F4775">
        <v>0.15679999999999999</v>
      </c>
      <c r="G4775">
        <v>1.256175</v>
      </c>
      <c r="H4775">
        <v>3.2306710747625758</v>
      </c>
      <c r="I4775">
        <v>3.7990816724511212E-2</v>
      </c>
      <c r="J4775">
        <v>21.320740732499999</v>
      </c>
      <c r="K4775">
        <v>45.920848009999993</v>
      </c>
      <c r="L4775" s="2">
        <v>0.13567522487478353</v>
      </c>
      <c r="M4775">
        <v>0</v>
      </c>
      <c r="N4775">
        <v>1733</v>
      </c>
    </row>
    <row r="4776" spans="1:14" x14ac:dyDescent="0.25">
      <c r="A4776" t="s">
        <v>4811</v>
      </c>
      <c r="C4776">
        <v>-0.78794999999999993</v>
      </c>
      <c r="D4776">
        <v>-0.59437499999999999</v>
      </c>
      <c r="E4776">
        <v>0.344225</v>
      </c>
      <c r="F4776">
        <v>1.5399500000000002</v>
      </c>
      <c r="G4776">
        <v>0.39702500000000002</v>
      </c>
      <c r="H4776">
        <v>2.6607366692731684</v>
      </c>
      <c r="I4776">
        <v>6.4841575300590204E-2</v>
      </c>
      <c r="J4776">
        <v>16.334029242500002</v>
      </c>
      <c r="K4776">
        <v>30.820879429999998</v>
      </c>
      <c r="L4776" s="2">
        <v>0.19109738549302513</v>
      </c>
      <c r="M4776">
        <v>0</v>
      </c>
      <c r="N4776">
        <v>2100</v>
      </c>
    </row>
    <row r="4777" spans="1:14" x14ac:dyDescent="0.25">
      <c r="A4777" t="s">
        <v>4812</v>
      </c>
      <c r="C4777">
        <v>1.3180333333333329</v>
      </c>
      <c r="D4777">
        <v>-0.13555000000000006</v>
      </c>
      <c r="E4777">
        <v>8.6624999999999952E-2</v>
      </c>
      <c r="F4777">
        <v>0.51695000000000002</v>
      </c>
      <c r="G4777">
        <v>1.1448666666666669</v>
      </c>
      <c r="H4777">
        <v>3.239580649154902</v>
      </c>
      <c r="I4777">
        <v>4.0656322272222045E-2</v>
      </c>
      <c r="J4777">
        <v>8.2795475608333327</v>
      </c>
      <c r="K4777">
        <v>18.595802199999998</v>
      </c>
      <c r="L4777" s="2">
        <v>0.14167904197228731</v>
      </c>
      <c r="M4777">
        <v>0</v>
      </c>
      <c r="N4777">
        <v>1776</v>
      </c>
    </row>
    <row r="4778" spans="1:14" x14ac:dyDescent="0.25">
      <c r="A4778" t="s">
        <v>4813</v>
      </c>
      <c r="C4778">
        <v>0.89585000000000004</v>
      </c>
      <c r="D4778">
        <v>0.5726500000000001</v>
      </c>
      <c r="E4778">
        <v>1.0304249999999999</v>
      </c>
      <c r="F4778">
        <v>0.85610000000000008</v>
      </c>
      <c r="G4778">
        <v>-0.69015000000000004</v>
      </c>
      <c r="H4778">
        <v>2.5741897825219775</v>
      </c>
      <c r="I4778">
        <v>7.1317236774737003E-2</v>
      </c>
      <c r="J4778">
        <v>15.856477317500005</v>
      </c>
      <c r="K4778">
        <v>29.462337950000006</v>
      </c>
      <c r="L4778" s="2">
        <v>0.20265490284611906</v>
      </c>
      <c r="M4778">
        <v>0</v>
      </c>
      <c r="N4778">
        <v>2178</v>
      </c>
    </row>
    <row r="4779" spans="1:14" x14ac:dyDescent="0.25">
      <c r="A4779" t="s">
        <v>4814</v>
      </c>
      <c r="C4779">
        <v>0.30899999999999994</v>
      </c>
      <c r="D4779">
        <v>-0.96615000000000006</v>
      </c>
      <c r="E4779">
        <v>-0.96977500000000005</v>
      </c>
      <c r="F4779">
        <v>0.33939999999999998</v>
      </c>
      <c r="G4779">
        <v>-0.15387499999999998</v>
      </c>
      <c r="H4779">
        <v>3.8972908301432745</v>
      </c>
      <c r="I4779">
        <v>1.8311596514117401E-2</v>
      </c>
      <c r="J4779">
        <v>6.4914639649999994</v>
      </c>
      <c r="K4779">
        <v>14.92450496</v>
      </c>
      <c r="L4779" s="2">
        <v>8.7110277345021206E-2</v>
      </c>
      <c r="M4779">
        <v>0</v>
      </c>
      <c r="N4779">
        <v>1301</v>
      </c>
    </row>
    <row r="4780" spans="1:14" x14ac:dyDescent="0.25">
      <c r="A4780" t="s">
        <v>4815</v>
      </c>
      <c r="C4780">
        <v>1.220375</v>
      </c>
      <c r="D4780">
        <v>0.70704999999999996</v>
      </c>
      <c r="E4780">
        <v>0.44622499999999998</v>
      </c>
      <c r="F4780">
        <v>-1.259325</v>
      </c>
      <c r="G4780">
        <v>0.22587499999999994</v>
      </c>
      <c r="H4780">
        <v>3.5848275535016652</v>
      </c>
      <c r="I4780">
        <v>2.4793184320586747E-2</v>
      </c>
      <c r="J4780">
        <v>12.804868880000001</v>
      </c>
      <c r="K4780">
        <v>28.105951140000002</v>
      </c>
      <c r="L4780" s="2">
        <v>0.10582415017938715</v>
      </c>
      <c r="M4780">
        <v>0</v>
      </c>
      <c r="N4780">
        <v>1450</v>
      </c>
    </row>
    <row r="4781" spans="1:14" x14ac:dyDescent="0.25">
      <c r="A4781" t="s">
        <v>4816</v>
      </c>
      <c r="C4781">
        <v>-4.6399999999999962E-2</v>
      </c>
      <c r="D4781">
        <v>-0.49087500000000006</v>
      </c>
      <c r="E4781">
        <v>-0.65884999999999994</v>
      </c>
      <c r="F4781">
        <v>1.4450000000000018E-2</v>
      </c>
      <c r="G4781">
        <v>1.0246500000000001</v>
      </c>
      <c r="H4781">
        <v>1.2827615228142664</v>
      </c>
      <c r="I4781">
        <v>0.32219640847266651</v>
      </c>
      <c r="J4781">
        <v>16.158678997500001</v>
      </c>
      <c r="K4781">
        <v>23.067922890000002</v>
      </c>
      <c r="L4781" s="2">
        <v>0.51847986792442358</v>
      </c>
      <c r="M4781">
        <v>0</v>
      </c>
      <c r="N4781">
        <v>3846</v>
      </c>
    </row>
    <row r="4782" spans="1:14" x14ac:dyDescent="0.25">
      <c r="A4782" t="s">
        <v>4817</v>
      </c>
      <c r="C4782">
        <v>-0.53389999999999993</v>
      </c>
      <c r="D4782">
        <v>1.5050000000000001E-2</v>
      </c>
      <c r="E4782">
        <v>1.27745</v>
      </c>
      <c r="F4782">
        <v>1.0791500000000001</v>
      </c>
      <c r="G4782">
        <v>0.96947500000000009</v>
      </c>
      <c r="H4782">
        <v>2.0246521222492162</v>
      </c>
      <c r="I4782">
        <v>0.13315132685067799</v>
      </c>
      <c r="J4782">
        <v>23.835802717500002</v>
      </c>
      <c r="K4782">
        <v>39.922205570000003</v>
      </c>
      <c r="L4782" s="2">
        <v>0.3002089478611461</v>
      </c>
      <c r="M4782">
        <v>0</v>
      </c>
      <c r="N4782">
        <v>2745</v>
      </c>
    </row>
    <row r="4783" spans="1:14" x14ac:dyDescent="0.25">
      <c r="A4783" t="s">
        <v>4818</v>
      </c>
      <c r="C4783">
        <v>3.6903749999999995</v>
      </c>
      <c r="D4783">
        <v>1.8991000000000002</v>
      </c>
      <c r="E4783">
        <v>1.2803</v>
      </c>
      <c r="F4783">
        <v>1.077275</v>
      </c>
      <c r="G4783">
        <v>0.83862499999999995</v>
      </c>
      <c r="H4783">
        <v>10.159332033829616</v>
      </c>
      <c r="I4783">
        <v>2.1228849814591833E-4</v>
      </c>
      <c r="J4783">
        <v>24.484007162499999</v>
      </c>
      <c r="K4783">
        <v>107.39772658999999</v>
      </c>
      <c r="L4783" s="2">
        <v>7.2189753572807058E-3</v>
      </c>
      <c r="M4783">
        <v>1</v>
      </c>
      <c r="N4783">
        <v>182</v>
      </c>
    </row>
    <row r="4784" spans="1:14" x14ac:dyDescent="0.25">
      <c r="A4784" t="s">
        <v>4819</v>
      </c>
      <c r="C4784">
        <v>2.0225E-2</v>
      </c>
      <c r="D4784">
        <v>-0.10744999999999993</v>
      </c>
      <c r="E4784">
        <v>-0.69750000000000001</v>
      </c>
      <c r="F4784">
        <v>-2.3333333333333362E-2</v>
      </c>
      <c r="G4784">
        <v>-9.8799999999999999E-2</v>
      </c>
      <c r="H4784">
        <v>1.5911378969468861</v>
      </c>
      <c r="I4784">
        <v>0.226365201843715</v>
      </c>
      <c r="J4784">
        <v>3.5802443441666663</v>
      </c>
      <c r="K4784">
        <v>5.61476665</v>
      </c>
      <c r="L4784" s="2">
        <v>0.41522650687929824</v>
      </c>
      <c r="M4784">
        <v>0</v>
      </c>
      <c r="N4784">
        <v>3374</v>
      </c>
    </row>
    <row r="4785" spans="1:14" x14ac:dyDescent="0.25">
      <c r="A4785" t="s">
        <v>4820</v>
      </c>
      <c r="C4785">
        <v>-0.87834999999999996</v>
      </c>
      <c r="D4785">
        <v>-0.98902500000000004</v>
      </c>
      <c r="E4785">
        <v>-1.152625</v>
      </c>
      <c r="F4785">
        <v>-0.77332499999999993</v>
      </c>
      <c r="G4785">
        <v>7.7249999999999819E-3</v>
      </c>
      <c r="H4785">
        <v>3.6000919700232696</v>
      </c>
      <c r="I4785">
        <v>2.4422757685488627E-2</v>
      </c>
      <c r="J4785">
        <v>12.254036260000003</v>
      </c>
      <c r="K4785">
        <v>26.95925544</v>
      </c>
      <c r="L4785" s="2">
        <v>0.10482139203570674</v>
      </c>
      <c r="M4785">
        <v>0</v>
      </c>
      <c r="N4785">
        <v>1442</v>
      </c>
    </row>
    <row r="4786" spans="1:14" x14ac:dyDescent="0.25">
      <c r="A4786" t="s">
        <v>4821</v>
      </c>
      <c r="C4786">
        <v>-1.1088</v>
      </c>
      <c r="D4786">
        <v>-0.30462500000000003</v>
      </c>
      <c r="E4786">
        <v>-0.46536666666666682</v>
      </c>
      <c r="F4786">
        <v>0.30742499999999995</v>
      </c>
      <c r="G4786">
        <v>-0.18812499999999999</v>
      </c>
      <c r="H4786">
        <v>2.0022166860062995</v>
      </c>
      <c r="I4786">
        <v>0.14071444353024909</v>
      </c>
      <c r="J4786">
        <v>9.0315236091666655</v>
      </c>
      <c r="K4786">
        <v>15.489761919999999</v>
      </c>
      <c r="L4786" s="2">
        <v>0.31080717023865512</v>
      </c>
      <c r="M4786">
        <v>0</v>
      </c>
      <c r="N4786">
        <v>2802</v>
      </c>
    </row>
    <row r="4787" spans="1:14" x14ac:dyDescent="0.25">
      <c r="A4787" t="s">
        <v>4822</v>
      </c>
      <c r="C4787">
        <v>-1.0575666666666668</v>
      </c>
      <c r="D4787">
        <v>-0.36417500000000003</v>
      </c>
      <c r="E4787">
        <v>-0.41090000000000004</v>
      </c>
      <c r="F4787">
        <v>0.51419999999999999</v>
      </c>
      <c r="G4787">
        <v>1.2276750000000001</v>
      </c>
      <c r="H4787">
        <v>2.3355683673811489</v>
      </c>
      <c r="I4787">
        <v>9.6895212934899777E-2</v>
      </c>
      <c r="J4787">
        <v>13.963673681666664</v>
      </c>
      <c r="K4787">
        <v>25.611214589999996</v>
      </c>
      <c r="L4787" s="2">
        <v>0.24617589197622936</v>
      </c>
      <c r="M4787">
        <v>0</v>
      </c>
      <c r="N4787">
        <v>2436</v>
      </c>
    </row>
    <row r="4788" spans="1:14" x14ac:dyDescent="0.25">
      <c r="A4788" t="s">
        <v>4823</v>
      </c>
      <c r="C4788">
        <v>-0.87682499999999997</v>
      </c>
      <c r="D4788">
        <v>-0.3836750000000001</v>
      </c>
      <c r="E4788">
        <v>-0.65786666666666682</v>
      </c>
      <c r="F4788">
        <v>0.23687499999999995</v>
      </c>
      <c r="G4788">
        <v>0.69540000000000002</v>
      </c>
      <c r="H4788">
        <v>0.75301376092506478</v>
      </c>
      <c r="I4788">
        <v>0.59765866865319039</v>
      </c>
      <c r="J4788">
        <v>26.479572349166666</v>
      </c>
      <c r="K4788">
        <v>33.600816050000006</v>
      </c>
      <c r="L4788" s="2">
        <v>0.74725444450395873</v>
      </c>
      <c r="M4788">
        <v>0</v>
      </c>
      <c r="N4788">
        <v>4950</v>
      </c>
    </row>
    <row r="4789" spans="1:14" x14ac:dyDescent="0.25">
      <c r="A4789" t="s">
        <v>4824</v>
      </c>
      <c r="C4789">
        <v>0.53265000000000007</v>
      </c>
      <c r="D4789">
        <v>0.26297499999999996</v>
      </c>
      <c r="E4789">
        <v>0.17277499999999998</v>
      </c>
      <c r="F4789">
        <v>0.35514999999999997</v>
      </c>
      <c r="G4789">
        <v>1.3841999999999999</v>
      </c>
      <c r="H4789">
        <v>1.7503274789668541</v>
      </c>
      <c r="I4789">
        <v>0.18393930286252402</v>
      </c>
      <c r="J4789">
        <v>16.624529515000003</v>
      </c>
      <c r="K4789">
        <v>26.323986460000004</v>
      </c>
      <c r="L4789" s="2">
        <v>0.36580987963244255</v>
      </c>
      <c r="M4789">
        <v>0</v>
      </c>
      <c r="N4789">
        <v>3112</v>
      </c>
    </row>
    <row r="4790" spans="1:14" x14ac:dyDescent="0.25">
      <c r="A4790" t="s">
        <v>4825</v>
      </c>
      <c r="C4790">
        <v>2.3140999999999998</v>
      </c>
      <c r="D4790">
        <v>2.47675</v>
      </c>
      <c r="E4790">
        <v>0.94582499999999992</v>
      </c>
      <c r="F4790">
        <v>-1.5781666666666669</v>
      </c>
      <c r="G4790">
        <v>-1.1871</v>
      </c>
      <c r="H4790">
        <v>6.3011495468613354</v>
      </c>
      <c r="I4790">
        <v>2.9042003702973718E-3</v>
      </c>
      <c r="J4790">
        <v>27.836873084166669</v>
      </c>
      <c r="K4790">
        <v>90.481266019999993</v>
      </c>
      <c r="L4790" s="2">
        <v>2.7780674021283515E-2</v>
      </c>
      <c r="M4790">
        <v>1</v>
      </c>
      <c r="N4790">
        <v>647</v>
      </c>
    </row>
    <row r="4791" spans="1:14" x14ac:dyDescent="0.25">
      <c r="A4791" t="s">
        <v>4826</v>
      </c>
      <c r="C4791">
        <v>2.2006000000000001</v>
      </c>
      <c r="D4791">
        <v>1.9811000000000001</v>
      </c>
      <c r="E4791">
        <v>0.54295000000000004</v>
      </c>
      <c r="F4791">
        <v>-1.903775</v>
      </c>
      <c r="G4791">
        <v>0.17635000000000001</v>
      </c>
      <c r="H4791">
        <v>4.6728643111602857</v>
      </c>
      <c r="I4791">
        <v>9.0189958610623622E-3</v>
      </c>
      <c r="J4791">
        <v>32.659157207500002</v>
      </c>
      <c r="K4791">
        <v>83.529760589999995</v>
      </c>
      <c r="L4791" s="2">
        <v>5.5540861078721353E-2</v>
      </c>
      <c r="M4791">
        <v>0</v>
      </c>
      <c r="N4791">
        <v>1005</v>
      </c>
    </row>
    <row r="4792" spans="1:14" x14ac:dyDescent="0.25">
      <c r="A4792" t="s">
        <v>4827</v>
      </c>
      <c r="C4792">
        <v>0.78349999999999986</v>
      </c>
      <c r="D4792">
        <v>0.89337500000000003</v>
      </c>
      <c r="E4792">
        <v>0.58145000000000002</v>
      </c>
      <c r="F4792">
        <v>-1.5849999999999989E-2</v>
      </c>
      <c r="G4792">
        <v>3.3324999999999994E-2</v>
      </c>
      <c r="H4792">
        <v>2.7837783502044511</v>
      </c>
      <c r="I4792">
        <v>5.6720829966992459E-2</v>
      </c>
      <c r="J4792">
        <v>7.5498985950000002</v>
      </c>
      <c r="K4792">
        <v>14.555646680000001</v>
      </c>
      <c r="L4792" s="2">
        <v>0.17552260833285818</v>
      </c>
      <c r="M4792">
        <v>0</v>
      </c>
      <c r="N4792">
        <v>2000</v>
      </c>
    </row>
    <row r="4793" spans="1:14" x14ac:dyDescent="0.25">
      <c r="A4793" t="s">
        <v>4828</v>
      </c>
      <c r="C4793">
        <v>-8.9049999999999963E-2</v>
      </c>
      <c r="D4793">
        <v>0.482375</v>
      </c>
      <c r="E4793">
        <v>-0.19182499999999997</v>
      </c>
      <c r="F4793">
        <v>-1.0047999999999999</v>
      </c>
      <c r="G4793">
        <v>0.27466666666666673</v>
      </c>
      <c r="H4793">
        <v>1.6892392722421568</v>
      </c>
      <c r="I4793">
        <v>0.20183501281413152</v>
      </c>
      <c r="J4793">
        <v>8.908452351666666</v>
      </c>
      <c r="K4793">
        <v>14.282919339999998</v>
      </c>
      <c r="L4793" s="2">
        <v>0.38733547110284028</v>
      </c>
      <c r="M4793">
        <v>0</v>
      </c>
      <c r="N4793">
        <v>3225</v>
      </c>
    </row>
    <row r="4794" spans="1:14" x14ac:dyDescent="0.25">
      <c r="A4794" t="s">
        <v>4829</v>
      </c>
      <c r="C4794">
        <v>4.7984499999999999</v>
      </c>
      <c r="D4794">
        <v>5.5441750000000001</v>
      </c>
      <c r="E4794">
        <v>1.9400750000000002</v>
      </c>
      <c r="F4794">
        <v>-1.598875</v>
      </c>
      <c r="G4794">
        <v>-0.65292500000000009</v>
      </c>
      <c r="H4794">
        <v>11.702880609991491</v>
      </c>
      <c r="I4794">
        <v>9.6078244554598236E-5</v>
      </c>
      <c r="J4794">
        <v>62.045854360000007</v>
      </c>
      <c r="K4794">
        <v>304.08426300000002</v>
      </c>
      <c r="L4794" s="2">
        <v>4.9968760970454497E-3</v>
      </c>
      <c r="M4794">
        <v>1</v>
      </c>
      <c r="N4794">
        <v>119</v>
      </c>
    </row>
    <row r="4795" spans="1:14" x14ac:dyDescent="0.25">
      <c r="A4795" t="s">
        <v>4830</v>
      </c>
      <c r="C4795">
        <v>-0.54532499999999995</v>
      </c>
      <c r="D4795">
        <v>2.2824999999999984E-2</v>
      </c>
      <c r="E4795">
        <v>-0.29472500000000001</v>
      </c>
      <c r="F4795">
        <v>0.17634999999999995</v>
      </c>
      <c r="G4795">
        <v>1.18615</v>
      </c>
      <c r="H4795">
        <v>1.943718401762746</v>
      </c>
      <c r="I4795">
        <v>0.14636891864839241</v>
      </c>
      <c r="J4795">
        <v>11.2535703025</v>
      </c>
      <c r="K4795">
        <v>18.544827529999999</v>
      </c>
      <c r="L4795" s="2">
        <v>0.31807487272292856</v>
      </c>
      <c r="M4795">
        <v>0</v>
      </c>
      <c r="N4795">
        <v>2848</v>
      </c>
    </row>
    <row r="4796" spans="1:14" x14ac:dyDescent="0.25">
      <c r="A4796" t="s">
        <v>4831</v>
      </c>
      <c r="C4796">
        <v>-0.35860000000000003</v>
      </c>
      <c r="D4796">
        <v>-0.35572499999999996</v>
      </c>
      <c r="E4796">
        <v>0.25365000000000004</v>
      </c>
      <c r="F4796">
        <v>0.88939999999999997</v>
      </c>
      <c r="G4796">
        <v>3.5650000000000071E-2</v>
      </c>
      <c r="H4796">
        <v>0.5996132374171359</v>
      </c>
      <c r="I4796">
        <v>0.7011111944702233</v>
      </c>
      <c r="J4796">
        <v>22.249859167499999</v>
      </c>
      <c r="K4796">
        <v>26.69696253</v>
      </c>
      <c r="L4796" s="2">
        <v>0.8244683987414424</v>
      </c>
      <c r="M4796">
        <v>0</v>
      </c>
      <c r="N4796">
        <v>5263</v>
      </c>
    </row>
    <row r="4797" spans="1:14" x14ac:dyDescent="0.25">
      <c r="A4797" t="s">
        <v>4832</v>
      </c>
      <c r="C4797">
        <v>-0.25502500000000006</v>
      </c>
      <c r="D4797">
        <v>-0.35477500000000006</v>
      </c>
      <c r="E4797">
        <v>-0.46942499999999998</v>
      </c>
      <c r="F4797">
        <v>-0.15722499999999995</v>
      </c>
      <c r="G4797">
        <v>-0.10952499999999998</v>
      </c>
      <c r="H4797">
        <v>0.45641659451078204</v>
      </c>
      <c r="I4797">
        <v>0.80233785883677533</v>
      </c>
      <c r="J4797">
        <v>11.778142517500001</v>
      </c>
      <c r="K4797">
        <v>13.570055750000002</v>
      </c>
      <c r="L4797" s="2">
        <v>0.89054322244275519</v>
      </c>
      <c r="M4797">
        <v>0</v>
      </c>
      <c r="N4797">
        <v>5576</v>
      </c>
    </row>
    <row r="4798" spans="1:14" x14ac:dyDescent="0.25">
      <c r="A4798" t="s">
        <v>4833</v>
      </c>
      <c r="C4798">
        <v>-1.0050000000000045E-2</v>
      </c>
      <c r="D4798">
        <v>-0.2515</v>
      </c>
      <c r="E4798">
        <v>1.0015499999999999</v>
      </c>
      <c r="F4798">
        <v>0.89884999999999993</v>
      </c>
      <c r="G4798">
        <v>0.35039999999999993</v>
      </c>
      <c r="H4798">
        <v>0.53228907866607711</v>
      </c>
      <c r="I4798">
        <v>0.74871820068739725</v>
      </c>
      <c r="J4798">
        <v>45.024417389999996</v>
      </c>
      <c r="K4798">
        <v>53.013085939999996</v>
      </c>
      <c r="L4798" s="2">
        <v>0.85716184684689267</v>
      </c>
      <c r="M4798">
        <v>0</v>
      </c>
      <c r="N4798">
        <v>5406</v>
      </c>
    </row>
    <row r="4799" spans="1:14" x14ac:dyDescent="0.25">
      <c r="A4799" t="s">
        <v>4834</v>
      </c>
      <c r="C4799">
        <v>-0.76944999999999997</v>
      </c>
      <c r="D4799">
        <v>-4.1125000000000023E-2</v>
      </c>
      <c r="E4799">
        <v>0.74760000000000004</v>
      </c>
      <c r="F4799">
        <v>0.38050000000000006</v>
      </c>
      <c r="G4799">
        <v>0.30249999999999999</v>
      </c>
      <c r="H4799">
        <v>0.97455222232028937</v>
      </c>
      <c r="I4799">
        <v>0.46443268300385987</v>
      </c>
      <c r="J4799">
        <v>17.102461577500002</v>
      </c>
      <c r="K4799">
        <v>22.658208890000001</v>
      </c>
      <c r="L4799" s="2">
        <v>0.64289283719769375</v>
      </c>
      <c r="M4799">
        <v>0</v>
      </c>
      <c r="N4799">
        <v>4471</v>
      </c>
    </row>
    <row r="4800" spans="1:14" x14ac:dyDescent="0.25">
      <c r="A4800" t="s">
        <v>4835</v>
      </c>
      <c r="C4800">
        <v>-0.70312499999999989</v>
      </c>
      <c r="D4800">
        <v>-0.80672499999999991</v>
      </c>
      <c r="E4800">
        <v>-1.1057250000000001</v>
      </c>
      <c r="F4800">
        <v>0.242725</v>
      </c>
      <c r="G4800">
        <v>0.77129999999999999</v>
      </c>
      <c r="H4800">
        <v>3.8691288012669816</v>
      </c>
      <c r="I4800">
        <v>1.8810436779384987E-2</v>
      </c>
      <c r="J4800">
        <v>9.3715263700000015</v>
      </c>
      <c r="K4800">
        <v>21.458073900000002</v>
      </c>
      <c r="L4800" s="2">
        <v>8.8463368713992158E-2</v>
      </c>
      <c r="M4800">
        <v>0</v>
      </c>
      <c r="N4800">
        <v>1316</v>
      </c>
    </row>
    <row r="4801" spans="1:14" x14ac:dyDescent="0.25">
      <c r="A4801" t="s">
        <v>4836</v>
      </c>
      <c r="C4801">
        <v>-0.98349999999999982</v>
      </c>
      <c r="D4801">
        <v>-0.38285000000000002</v>
      </c>
      <c r="E4801">
        <v>-0.16892499999999999</v>
      </c>
      <c r="F4801">
        <v>0.14129999999999998</v>
      </c>
      <c r="G4801">
        <v>-0.16189999999999999</v>
      </c>
      <c r="H4801">
        <v>2.724665895077905</v>
      </c>
      <c r="I4801">
        <v>6.0473248456600293E-2</v>
      </c>
      <c r="J4801">
        <v>5.2346645375000005</v>
      </c>
      <c r="K4801">
        <v>9.9889018500000013</v>
      </c>
      <c r="L4801" s="2">
        <v>0.18274850327045861</v>
      </c>
      <c r="M4801">
        <v>0</v>
      </c>
      <c r="N4801">
        <v>2048</v>
      </c>
    </row>
    <row r="4802" spans="1:14" x14ac:dyDescent="0.25">
      <c r="A4802" t="s">
        <v>4837</v>
      </c>
      <c r="C4802">
        <v>0.47412499999999996</v>
      </c>
      <c r="D4802">
        <v>1.1787999999999998</v>
      </c>
      <c r="E4802">
        <v>0.99095000000000011</v>
      </c>
      <c r="F4802">
        <v>0.35262499999999997</v>
      </c>
      <c r="G4802">
        <v>1.037175</v>
      </c>
      <c r="H4802">
        <v>4.8798452567313646</v>
      </c>
      <c r="I4802">
        <v>7.5397941601835772E-3</v>
      </c>
      <c r="J4802">
        <v>9.3357605325000002</v>
      </c>
      <c r="K4802">
        <v>24.521449450000002</v>
      </c>
      <c r="L4802" s="2">
        <v>4.9379667785583232E-2</v>
      </c>
      <c r="M4802">
        <v>1</v>
      </c>
      <c r="N4802">
        <v>945</v>
      </c>
    </row>
    <row r="4803" spans="1:14" x14ac:dyDescent="0.25">
      <c r="A4803" t="s">
        <v>4838</v>
      </c>
      <c r="C4803">
        <v>-0.76459999999999995</v>
      </c>
      <c r="D4803">
        <v>-0.80977500000000002</v>
      </c>
      <c r="E4803">
        <v>-0.48660000000000003</v>
      </c>
      <c r="F4803">
        <v>0.84370000000000001</v>
      </c>
      <c r="G4803">
        <v>1.040975</v>
      </c>
      <c r="H4803">
        <v>2.1922818849836005</v>
      </c>
      <c r="I4803">
        <v>0.10967602236083562</v>
      </c>
      <c r="J4803">
        <v>17.913318175000001</v>
      </c>
      <c r="K4803">
        <v>31.003665819999998</v>
      </c>
      <c r="L4803" s="2">
        <v>0.26525396732755435</v>
      </c>
      <c r="M4803">
        <v>0</v>
      </c>
      <c r="N4803">
        <v>2559</v>
      </c>
    </row>
    <row r="4804" spans="1:14" x14ac:dyDescent="0.25">
      <c r="A4804" t="s">
        <v>4839</v>
      </c>
      <c r="C4804">
        <v>1.946375</v>
      </c>
      <c r="D4804">
        <v>3.051825</v>
      </c>
      <c r="E4804">
        <v>1.240775</v>
      </c>
      <c r="F4804">
        <v>-1.893275</v>
      </c>
      <c r="G4804">
        <v>-1.9868666666666668</v>
      </c>
      <c r="H4804">
        <v>7.4742392616429063</v>
      </c>
      <c r="I4804">
        <v>1.3218880403897959E-3</v>
      </c>
      <c r="J4804">
        <v>31.747932156666668</v>
      </c>
      <c r="K4804">
        <v>116.49494680000001</v>
      </c>
      <c r="L4804" s="2">
        <v>1.7980582597741639E-2</v>
      </c>
      <c r="M4804">
        <v>1</v>
      </c>
      <c r="N4804">
        <v>455</v>
      </c>
    </row>
    <row r="4805" spans="1:14" x14ac:dyDescent="0.25">
      <c r="A4805" t="s">
        <v>4840</v>
      </c>
      <c r="C4805">
        <v>0.60467499999999985</v>
      </c>
      <c r="D4805">
        <v>0.67600000000000016</v>
      </c>
      <c r="E4805">
        <v>0.70727499999999976</v>
      </c>
      <c r="F4805">
        <v>0.35337499999999994</v>
      </c>
      <c r="G4805">
        <v>6.9724999999999981E-2</v>
      </c>
      <c r="H4805">
        <v>2.5040850497740959</v>
      </c>
      <c r="I4805">
        <v>7.7083549152954345E-2</v>
      </c>
      <c r="J4805">
        <v>6.9610155500000008</v>
      </c>
      <c r="K4805">
        <v>12.771340540000002</v>
      </c>
      <c r="L4805" s="2">
        <v>0.21203114920339308</v>
      </c>
      <c r="M4805">
        <v>0</v>
      </c>
      <c r="N4805">
        <v>2250</v>
      </c>
    </row>
    <row r="4806" spans="1:14" x14ac:dyDescent="0.25">
      <c r="A4806" t="s">
        <v>4841</v>
      </c>
      <c r="C4806">
        <v>7.8499999999999959E-3</v>
      </c>
      <c r="D4806">
        <v>1.1100000000000002E-2</v>
      </c>
      <c r="E4806">
        <v>-0.19074999999999998</v>
      </c>
      <c r="F4806">
        <v>0.35645000000000004</v>
      </c>
      <c r="G4806">
        <v>0.56982500000000003</v>
      </c>
      <c r="H4806">
        <v>0.95849218297937655</v>
      </c>
      <c r="I4806">
        <v>0.47983124903470353</v>
      </c>
      <c r="J4806">
        <v>4.7084347125000008</v>
      </c>
      <c r="K4806">
        <v>6.5888504899999996</v>
      </c>
      <c r="L4806" s="2">
        <v>0.65425767796337964</v>
      </c>
      <c r="M4806">
        <v>0</v>
      </c>
      <c r="N4806">
        <v>4539</v>
      </c>
    </row>
    <row r="4807" spans="1:14" x14ac:dyDescent="0.25">
      <c r="A4807" t="s">
        <v>4842</v>
      </c>
      <c r="C4807">
        <v>-0.25477499999999997</v>
      </c>
      <c r="D4807">
        <v>-0.7455750000000001</v>
      </c>
      <c r="E4807">
        <v>-0.30272499999999997</v>
      </c>
      <c r="F4807">
        <v>0.47070000000000001</v>
      </c>
      <c r="G4807">
        <v>-0.19540000000000002</v>
      </c>
      <c r="H4807">
        <v>2.0533433410988557</v>
      </c>
      <c r="I4807">
        <v>0.12877751961190542</v>
      </c>
      <c r="J4807">
        <v>5.6815113425000003</v>
      </c>
      <c r="K4807">
        <v>9.57020917</v>
      </c>
      <c r="L4807" s="2">
        <v>0.29442337232289717</v>
      </c>
      <c r="M4807">
        <v>0</v>
      </c>
      <c r="N4807">
        <v>2707</v>
      </c>
    </row>
    <row r="4808" spans="1:14" x14ac:dyDescent="0.25">
      <c r="A4808" t="s">
        <v>4843</v>
      </c>
      <c r="C4808">
        <v>-0.81527499999999986</v>
      </c>
      <c r="D4808">
        <v>-0.61302499999999993</v>
      </c>
      <c r="E4808">
        <v>-1.1892</v>
      </c>
      <c r="F4808">
        <v>-7.0066666666666638E-2</v>
      </c>
      <c r="G4808">
        <v>0.11645</v>
      </c>
      <c r="H4808">
        <v>2.8121253711474945</v>
      </c>
      <c r="I4808">
        <v>5.8151025480351337E-2</v>
      </c>
      <c r="J4808">
        <v>9.8450151516666651</v>
      </c>
      <c r="K4808">
        <v>19.732664039999996</v>
      </c>
      <c r="L4808" s="2">
        <v>0.17887509776237298</v>
      </c>
      <c r="M4808">
        <v>0</v>
      </c>
      <c r="N4808">
        <v>2012</v>
      </c>
    </row>
    <row r="4809" spans="1:14" x14ac:dyDescent="0.25">
      <c r="A4809" t="s">
        <v>4844</v>
      </c>
      <c r="C4809">
        <v>0.66292499999999988</v>
      </c>
      <c r="D4809">
        <v>1.4318500000000001</v>
      </c>
      <c r="E4809">
        <v>0.24885000000000002</v>
      </c>
      <c r="F4809">
        <v>0.94047500000000006</v>
      </c>
      <c r="G4809">
        <v>-0.11482500000000001</v>
      </c>
      <c r="H4809">
        <v>2.463698591595004</v>
      </c>
      <c r="I4809">
        <v>8.0635737346617775E-2</v>
      </c>
      <c r="J4809">
        <v>16.800439722500002</v>
      </c>
      <c r="K4809">
        <v>30.597512950000002</v>
      </c>
      <c r="L4809" s="2">
        <v>0.21888358703430588</v>
      </c>
      <c r="M4809">
        <v>0</v>
      </c>
      <c r="N4809">
        <v>2280</v>
      </c>
    </row>
    <row r="4810" spans="1:14" x14ac:dyDescent="0.25">
      <c r="A4810" t="s">
        <v>4845</v>
      </c>
      <c r="C4810">
        <v>0.59232499999999999</v>
      </c>
      <c r="D4810">
        <v>1.3780499999999998</v>
      </c>
      <c r="E4810">
        <v>0.54239999999999999</v>
      </c>
      <c r="F4810">
        <v>-5.4350000000000051E-2</v>
      </c>
      <c r="G4810">
        <v>0.10582499999999995</v>
      </c>
      <c r="H4810">
        <v>1.9574246362431618</v>
      </c>
      <c r="I4810">
        <v>0.14403537255901344</v>
      </c>
      <c r="J4810">
        <v>15.683186615</v>
      </c>
      <c r="K4810">
        <v>25.916071899999999</v>
      </c>
      <c r="L4810" s="2">
        <v>0.31455007789969447</v>
      </c>
      <c r="M4810">
        <v>0</v>
      </c>
      <c r="N4810">
        <v>2834</v>
      </c>
    </row>
    <row r="4811" spans="1:14" x14ac:dyDescent="0.25">
      <c r="A4811" t="s">
        <v>4846</v>
      </c>
      <c r="C4811">
        <v>-0.35322500000000001</v>
      </c>
      <c r="D4811">
        <v>-1.0551250000000001</v>
      </c>
      <c r="E4811">
        <v>-3.4474999999999978E-2</v>
      </c>
      <c r="F4811">
        <v>-0.26077499999999992</v>
      </c>
      <c r="G4811">
        <v>-0.51492499999999997</v>
      </c>
      <c r="H4811">
        <v>2.2021739862213221</v>
      </c>
      <c r="I4811">
        <v>0.10843782508561972</v>
      </c>
      <c r="J4811">
        <v>8.5682415174999988</v>
      </c>
      <c r="K4811">
        <v>14.85782771</v>
      </c>
      <c r="L4811" s="2">
        <v>0.26380569947126586</v>
      </c>
      <c r="M4811">
        <v>0</v>
      </c>
      <c r="N4811">
        <v>2544</v>
      </c>
    </row>
    <row r="4812" spans="1:14" x14ac:dyDescent="0.25">
      <c r="A4812" t="s">
        <v>4847</v>
      </c>
      <c r="C4812">
        <v>0.98315000000000008</v>
      </c>
      <c r="D4812">
        <v>1.2671749999999999</v>
      </c>
      <c r="E4812">
        <v>0.81812499999999999</v>
      </c>
      <c r="F4812">
        <v>0.15629999999999999</v>
      </c>
      <c r="G4812">
        <v>0.23995000000000002</v>
      </c>
      <c r="H4812">
        <v>4.6826386506500839</v>
      </c>
      <c r="I4812">
        <v>8.9422229684219534E-3</v>
      </c>
      <c r="J4812">
        <v>8.5173788350000024</v>
      </c>
      <c r="K4812">
        <v>21.811981280000001</v>
      </c>
      <c r="L4812" s="2">
        <v>5.5232952047468531E-2</v>
      </c>
      <c r="M4812">
        <v>0</v>
      </c>
      <c r="N4812">
        <v>1002</v>
      </c>
    </row>
    <row r="4813" spans="1:14" x14ac:dyDescent="0.25">
      <c r="A4813" t="s">
        <v>4848</v>
      </c>
      <c r="C4813">
        <v>-0.383525</v>
      </c>
      <c r="D4813">
        <v>-0.29680000000000001</v>
      </c>
      <c r="E4813">
        <v>0.29102500000000003</v>
      </c>
      <c r="F4813">
        <v>-0.23365000000000002</v>
      </c>
      <c r="G4813">
        <v>0.93117499999999986</v>
      </c>
      <c r="H4813">
        <v>1.0690006296325265</v>
      </c>
      <c r="I4813">
        <v>0.41573732256496254</v>
      </c>
      <c r="J4813">
        <v>13.937014272499999</v>
      </c>
      <c r="K4813">
        <v>18.90323995</v>
      </c>
      <c r="L4813" s="2">
        <v>0.6037067783563006</v>
      </c>
      <c r="M4813">
        <v>0</v>
      </c>
      <c r="N4813">
        <v>4262</v>
      </c>
    </row>
    <row r="4814" spans="1:14" x14ac:dyDescent="0.25">
      <c r="A4814" t="s">
        <v>4849</v>
      </c>
      <c r="C4814">
        <v>-1.1613250000000002</v>
      </c>
      <c r="D4814">
        <v>-0.65815000000000001</v>
      </c>
      <c r="E4814">
        <v>-0.85634999999999994</v>
      </c>
      <c r="F4814">
        <v>-0.48420000000000007</v>
      </c>
      <c r="G4814">
        <v>0.46430000000000005</v>
      </c>
      <c r="H4814">
        <v>1.3709055805535797</v>
      </c>
      <c r="I4814">
        <v>0.29333843044641328</v>
      </c>
      <c r="J4814">
        <v>23.746160007500002</v>
      </c>
      <c r="K4814">
        <v>35.372496890000001</v>
      </c>
      <c r="L4814" s="2">
        <v>0.48842387571505297</v>
      </c>
      <c r="M4814">
        <v>0</v>
      </c>
      <c r="N4814">
        <v>3717</v>
      </c>
    </row>
    <row r="4815" spans="1:14" x14ac:dyDescent="0.25">
      <c r="A4815" t="s">
        <v>4850</v>
      </c>
      <c r="C4815">
        <v>-0.27514999999999995</v>
      </c>
      <c r="D4815">
        <v>-0.31805</v>
      </c>
      <c r="E4815">
        <v>0.13084999999999997</v>
      </c>
      <c r="F4815">
        <v>0.20255000000000001</v>
      </c>
      <c r="G4815">
        <v>6.4750000000000016E-2</v>
      </c>
      <c r="H4815">
        <v>0.41679763183676433</v>
      </c>
      <c r="I4815">
        <v>0.82981377785979404</v>
      </c>
      <c r="J4815">
        <v>6.8869137700000005</v>
      </c>
      <c r="K4815">
        <v>7.8437302200000012</v>
      </c>
      <c r="L4815" s="2">
        <v>0.90672977951523048</v>
      </c>
      <c r="M4815">
        <v>0</v>
      </c>
      <c r="N4815">
        <v>5664</v>
      </c>
    </row>
    <row r="4816" spans="1:14" x14ac:dyDescent="0.25">
      <c r="A4816" t="s">
        <v>4851</v>
      </c>
      <c r="C4816">
        <v>-0.17247499999999999</v>
      </c>
      <c r="D4816">
        <v>0.14483333333333331</v>
      </c>
      <c r="E4816">
        <v>0.50213333333333332</v>
      </c>
      <c r="F4816">
        <v>-0.93433333333333346</v>
      </c>
      <c r="G4816">
        <v>0.95882499999999982</v>
      </c>
      <c r="H4816">
        <v>0.77687387949868714</v>
      </c>
      <c r="I4816">
        <v>0.58479485617005877</v>
      </c>
      <c r="J4816">
        <v>22.350043534999998</v>
      </c>
      <c r="K4816">
        <v>29.584695629999999</v>
      </c>
      <c r="L4816" s="2">
        <v>0.73878247904398731</v>
      </c>
      <c r="M4816">
        <v>0</v>
      </c>
      <c r="N4816">
        <v>4899</v>
      </c>
    </row>
    <row r="4817" spans="1:14" x14ac:dyDescent="0.25">
      <c r="A4817" t="s">
        <v>4852</v>
      </c>
      <c r="C4817">
        <v>-0.13207499999999997</v>
      </c>
      <c r="D4817">
        <v>0.41750000000000015</v>
      </c>
      <c r="E4817">
        <v>-0.98736666666666684</v>
      </c>
      <c r="F4817">
        <v>-0.60683333333333356</v>
      </c>
      <c r="G4817">
        <v>-0.22494999999999987</v>
      </c>
      <c r="H4817">
        <v>1.2450175330315736</v>
      </c>
      <c r="I4817">
        <v>0.3525637741619847</v>
      </c>
      <c r="J4817">
        <v>8.2171345308333326</v>
      </c>
      <c r="K4817">
        <v>12.867351150000001</v>
      </c>
      <c r="L4817" s="2">
        <v>0.54755764072484892</v>
      </c>
      <c r="M4817">
        <v>0</v>
      </c>
      <c r="N4817">
        <v>3985</v>
      </c>
    </row>
    <row r="4818" spans="1:14" x14ac:dyDescent="0.25">
      <c r="A4818" t="s">
        <v>4853</v>
      </c>
      <c r="C4818">
        <v>-0.72412499999999991</v>
      </c>
      <c r="D4818">
        <v>0.43876666666666675</v>
      </c>
      <c r="E4818">
        <v>0.14600000000000002</v>
      </c>
      <c r="F4818">
        <v>-0.83282499999999993</v>
      </c>
      <c r="G4818">
        <v>-0.23215000000000005</v>
      </c>
      <c r="H4818">
        <v>0.27650840641326885</v>
      </c>
      <c r="I4818">
        <v>0.91839677728051983</v>
      </c>
      <c r="J4818">
        <v>58.228154131666663</v>
      </c>
      <c r="K4818">
        <v>63.978359170000004</v>
      </c>
      <c r="L4818" s="2">
        <v>0.96077715594812996</v>
      </c>
      <c r="M4818">
        <v>0</v>
      </c>
      <c r="N4818">
        <v>5916</v>
      </c>
    </row>
    <row r="4819" spans="1:14" x14ac:dyDescent="0.25">
      <c r="A4819" t="s">
        <v>4854</v>
      </c>
      <c r="C4819">
        <v>-5.1774999999999981E-2</v>
      </c>
      <c r="D4819">
        <v>-0.4212499999999999</v>
      </c>
      <c r="E4819">
        <v>3.5900000000000015E-2</v>
      </c>
      <c r="F4819">
        <v>6.4500000000000002E-2</v>
      </c>
      <c r="G4819">
        <v>-0.82275000000000009</v>
      </c>
      <c r="H4819">
        <v>0.69328810178333122</v>
      </c>
      <c r="I4819">
        <v>0.63644119365461527</v>
      </c>
      <c r="J4819">
        <v>14.928838387500001</v>
      </c>
      <c r="K4819">
        <v>18.37883373</v>
      </c>
      <c r="L4819" s="2">
        <v>0.77553348051356841</v>
      </c>
      <c r="M4819">
        <v>0</v>
      </c>
      <c r="N4819">
        <v>5079</v>
      </c>
    </row>
    <row r="4820" spans="1:14" x14ac:dyDescent="0.25">
      <c r="A4820" t="s">
        <v>4855</v>
      </c>
      <c r="C4820">
        <v>0.81870000000000021</v>
      </c>
      <c r="D4820">
        <v>1.1227333333333334</v>
      </c>
      <c r="E4820">
        <v>-0.5593999999999999</v>
      </c>
      <c r="F4820">
        <v>1.6546999999999998</v>
      </c>
      <c r="G4820">
        <v>0.61319999999999997</v>
      </c>
      <c r="H4820">
        <v>1.4145513714042912</v>
      </c>
      <c r="I4820">
        <v>0.3063494891944758</v>
      </c>
      <c r="J4820">
        <v>17.049277746666665</v>
      </c>
      <c r="K4820">
        <v>30.447655089999994</v>
      </c>
      <c r="L4820" s="2">
        <v>0.50185203510444965</v>
      </c>
      <c r="M4820">
        <v>0</v>
      </c>
      <c r="N4820">
        <v>3778</v>
      </c>
    </row>
    <row r="4821" spans="1:14" x14ac:dyDescent="0.25">
      <c r="A4821" t="s">
        <v>4856</v>
      </c>
      <c r="C4821">
        <v>-1.6816249999999999</v>
      </c>
      <c r="D4821">
        <v>-2.1648499999999999</v>
      </c>
      <c r="E4821">
        <v>-1.976275</v>
      </c>
      <c r="F4821">
        <v>5.2799999999999958E-2</v>
      </c>
      <c r="G4821">
        <v>0.900725</v>
      </c>
      <c r="H4821">
        <v>8.9391914115911923</v>
      </c>
      <c r="I4821">
        <v>4.2356990389569305E-4</v>
      </c>
      <c r="J4821">
        <v>16.423222872500002</v>
      </c>
      <c r="K4821">
        <v>65.360000490000004</v>
      </c>
      <c r="L4821" s="2">
        <v>1.0005626470268871E-2</v>
      </c>
      <c r="M4821">
        <v>1</v>
      </c>
      <c r="N4821">
        <v>262</v>
      </c>
    </row>
    <row r="4822" spans="1:14" x14ac:dyDescent="0.25">
      <c r="A4822" t="s">
        <v>4857</v>
      </c>
      <c r="C4822">
        <v>-6.795000000000001E-2</v>
      </c>
      <c r="D4822">
        <v>-0.25536666666666669</v>
      </c>
      <c r="E4822">
        <v>0.867425</v>
      </c>
      <c r="F4822">
        <v>-0.30256666666666682</v>
      </c>
      <c r="G4822">
        <v>0.71907500000000002</v>
      </c>
      <c r="H4822">
        <v>0.60310380488660364</v>
      </c>
      <c r="I4822">
        <v>0.69894229616886827</v>
      </c>
      <c r="J4822">
        <v>23.998331098333331</v>
      </c>
      <c r="K4822">
        <v>29.56505602</v>
      </c>
      <c r="L4822" s="2">
        <v>0.82316914766681748</v>
      </c>
      <c r="M4822">
        <v>0</v>
      </c>
      <c r="N4822">
        <v>5255</v>
      </c>
    </row>
    <row r="4823" spans="1:14" x14ac:dyDescent="0.25">
      <c r="A4823" t="s">
        <v>4858</v>
      </c>
      <c r="C4823">
        <v>-0.51552500000000001</v>
      </c>
      <c r="D4823">
        <v>-0.86647500000000011</v>
      </c>
      <c r="E4823">
        <v>-0.73052500000000009</v>
      </c>
      <c r="F4823">
        <v>-0.6183749999999999</v>
      </c>
      <c r="G4823">
        <v>-0.25717500000000004</v>
      </c>
      <c r="H4823">
        <v>2.4556073597907662</v>
      </c>
      <c r="I4823">
        <v>8.1368697410817092E-2</v>
      </c>
      <c r="J4823">
        <v>9.767384057500001</v>
      </c>
      <c r="K4823">
        <v>17.76233745</v>
      </c>
      <c r="L4823" s="2">
        <v>0.22010090396658522</v>
      </c>
      <c r="M4823">
        <v>0</v>
      </c>
      <c r="N4823">
        <v>2288</v>
      </c>
    </row>
    <row r="4824" spans="1:14" x14ac:dyDescent="0.25">
      <c r="A4824" t="s">
        <v>4859</v>
      </c>
      <c r="C4824">
        <v>0.68209999999999993</v>
      </c>
      <c r="D4824">
        <v>-0.22665000000000002</v>
      </c>
      <c r="E4824">
        <v>-0.36570000000000003</v>
      </c>
      <c r="F4824">
        <v>-0.14227500000000004</v>
      </c>
      <c r="G4824">
        <v>-1.0290249999999999</v>
      </c>
      <c r="H4824">
        <v>1.6373595753803754</v>
      </c>
      <c r="I4824">
        <v>0.21046850199711886</v>
      </c>
      <c r="J4824">
        <v>12.675298264999999</v>
      </c>
      <c r="K4824">
        <v>19.593305260000001</v>
      </c>
      <c r="L4824" s="2">
        <v>0.39749452513279482</v>
      </c>
      <c r="M4824">
        <v>0</v>
      </c>
      <c r="N4824">
        <v>3277</v>
      </c>
    </row>
    <row r="4825" spans="1:14" x14ac:dyDescent="0.25">
      <c r="A4825" t="s">
        <v>4860</v>
      </c>
      <c r="C4825">
        <v>-0.27836666666666687</v>
      </c>
      <c r="D4825">
        <v>-0.55974999999999997</v>
      </c>
      <c r="E4825">
        <v>-0.43859999999999999</v>
      </c>
      <c r="F4825">
        <v>2.0355499999999997</v>
      </c>
      <c r="G4825">
        <v>-2.1247499999999997</v>
      </c>
      <c r="H4825">
        <v>3.2487798612913634</v>
      </c>
      <c r="I4825">
        <v>4.3839499323623077E-2</v>
      </c>
      <c r="J4825">
        <v>20.579938771666672</v>
      </c>
      <c r="K4825">
        <v>48.438143200000006</v>
      </c>
      <c r="L4825" s="2">
        <v>0.14981924975919558</v>
      </c>
      <c r="M4825">
        <v>0</v>
      </c>
      <c r="N4825">
        <v>1811</v>
      </c>
    </row>
    <row r="4826" spans="1:14" x14ac:dyDescent="0.25">
      <c r="A4826" t="s">
        <v>4861</v>
      </c>
      <c r="C4826">
        <v>1.352325</v>
      </c>
      <c r="D4826">
        <v>0.45355000000000006</v>
      </c>
      <c r="E4826">
        <v>0.81304999999999994</v>
      </c>
      <c r="F4826">
        <v>0.47875000000000001</v>
      </c>
      <c r="G4826">
        <v>0.711175</v>
      </c>
      <c r="H4826">
        <v>3.6440114452939709</v>
      </c>
      <c r="I4826">
        <v>2.3390916730071432E-2</v>
      </c>
      <c r="J4826">
        <v>11.296931325000001</v>
      </c>
      <c r="K4826">
        <v>25.018980339999999</v>
      </c>
      <c r="L4826" s="2">
        <v>0.10166178626573882</v>
      </c>
      <c r="M4826">
        <v>0</v>
      </c>
      <c r="N4826">
        <v>1424</v>
      </c>
    </row>
    <row r="4827" spans="1:14" x14ac:dyDescent="0.25">
      <c r="A4827" t="s">
        <v>4862</v>
      </c>
      <c r="C4827">
        <v>-1.2774999999999953E-2</v>
      </c>
      <c r="D4827">
        <v>-1.881875</v>
      </c>
      <c r="E4827">
        <v>-1.0365</v>
      </c>
      <c r="F4827">
        <v>1.3224</v>
      </c>
      <c r="G4827">
        <v>0.70032499999999986</v>
      </c>
      <c r="H4827">
        <v>3.2124273932546492</v>
      </c>
      <c r="I4827">
        <v>3.6089601573149666E-2</v>
      </c>
      <c r="J4827">
        <v>25.607349182499995</v>
      </c>
      <c r="K4827">
        <v>53.027932510000007</v>
      </c>
      <c r="L4827" s="2">
        <v>0.13193062264395941</v>
      </c>
      <c r="M4827">
        <v>0</v>
      </c>
      <c r="N4827">
        <v>1693</v>
      </c>
    </row>
    <row r="4828" spans="1:14" x14ac:dyDescent="0.25">
      <c r="A4828" t="s">
        <v>4863</v>
      </c>
      <c r="C4828">
        <v>-1.2985499999999999</v>
      </c>
      <c r="D4828">
        <v>-1.212475</v>
      </c>
      <c r="E4828">
        <v>0.23302499999999993</v>
      </c>
      <c r="F4828">
        <v>0.91952500000000004</v>
      </c>
      <c r="G4828">
        <v>0.15466666666666662</v>
      </c>
      <c r="H4828">
        <v>2.4027630910199806</v>
      </c>
      <c r="I4828">
        <v>9.001486651209778E-2</v>
      </c>
      <c r="J4828">
        <v>18.990584079166666</v>
      </c>
      <c r="K4828">
        <v>35.286967829999995</v>
      </c>
      <c r="L4828" s="2">
        <v>0.23676243469756614</v>
      </c>
      <c r="M4828">
        <v>0</v>
      </c>
      <c r="N4828">
        <v>2353</v>
      </c>
    </row>
    <row r="4829" spans="1:14" x14ac:dyDescent="0.25">
      <c r="A4829" t="s">
        <v>4864</v>
      </c>
      <c r="C4829">
        <v>0.7761499999999999</v>
      </c>
      <c r="D4829">
        <v>1.467975</v>
      </c>
      <c r="E4829">
        <v>1.6151333333333335</v>
      </c>
      <c r="F4829">
        <v>0.15159999999999996</v>
      </c>
      <c r="G4829">
        <v>0.55249999999999999</v>
      </c>
      <c r="H4829">
        <v>3.4955377280816533</v>
      </c>
      <c r="I4829">
        <v>2.9331878520673316E-2</v>
      </c>
      <c r="J4829">
        <v>16.155284924166665</v>
      </c>
      <c r="K4829">
        <v>36.323644909999999</v>
      </c>
      <c r="L4829" s="2">
        <v>0.11749837939446418</v>
      </c>
      <c r="M4829">
        <v>0</v>
      </c>
      <c r="N4829">
        <v>1545</v>
      </c>
    </row>
    <row r="4830" spans="1:14" x14ac:dyDescent="0.25">
      <c r="A4830" t="s">
        <v>4865</v>
      </c>
      <c r="C4830">
        <v>0.91857500000000003</v>
      </c>
      <c r="D4830">
        <v>0.37465000000000004</v>
      </c>
      <c r="E4830">
        <v>0.30487500000000001</v>
      </c>
      <c r="F4830">
        <v>0.51242500000000002</v>
      </c>
      <c r="G4830">
        <v>0.26897499999999996</v>
      </c>
      <c r="H4830">
        <v>0.99760305665560645</v>
      </c>
      <c r="I4830">
        <v>0.45211582864558708</v>
      </c>
      <c r="J4830">
        <v>16.984932120000003</v>
      </c>
      <c r="K4830">
        <v>22.633005520000001</v>
      </c>
      <c r="L4830" s="2">
        <v>0.63435612411868925</v>
      </c>
      <c r="M4830">
        <v>0</v>
      </c>
      <c r="N4830">
        <v>4411</v>
      </c>
    </row>
    <row r="4831" spans="1:14" x14ac:dyDescent="0.25">
      <c r="A4831" t="s">
        <v>4866</v>
      </c>
      <c r="C4831">
        <v>7.2174999999999989E-2</v>
      </c>
      <c r="D4831">
        <v>-0.83869999999999989</v>
      </c>
      <c r="E4831">
        <v>-0.28750000000000009</v>
      </c>
      <c r="F4831">
        <v>0.87902499999999995</v>
      </c>
      <c r="G4831">
        <v>0.67090000000000005</v>
      </c>
      <c r="H4831">
        <v>1.6571695794186747</v>
      </c>
      <c r="I4831">
        <v>0.20554278616998589</v>
      </c>
      <c r="J4831">
        <v>14.584445355</v>
      </c>
      <c r="K4831">
        <v>22.640745079999999</v>
      </c>
      <c r="L4831" s="2">
        <v>0.39201981621141535</v>
      </c>
      <c r="M4831">
        <v>0</v>
      </c>
      <c r="N4831">
        <v>3245</v>
      </c>
    </row>
    <row r="4832" spans="1:14" x14ac:dyDescent="0.25">
      <c r="A4832" t="s">
        <v>4867</v>
      </c>
      <c r="C4832">
        <v>0.42269999999999996</v>
      </c>
      <c r="D4832">
        <v>1.5343249999999999</v>
      </c>
      <c r="E4832">
        <v>3.6333333333333363E-2</v>
      </c>
      <c r="F4832">
        <v>-0.77670000000000006</v>
      </c>
      <c r="G4832">
        <v>-0.64039999999999997</v>
      </c>
      <c r="H4832">
        <v>1.5863599142401978</v>
      </c>
      <c r="I4832">
        <v>0.22763677571145768</v>
      </c>
      <c r="J4832">
        <v>25.043855614166667</v>
      </c>
      <c r="K4832">
        <v>39.232630129999997</v>
      </c>
      <c r="L4832" s="2">
        <v>0.41657126105210274</v>
      </c>
      <c r="M4832">
        <v>0</v>
      </c>
      <c r="N4832">
        <v>3382</v>
      </c>
    </row>
    <row r="4833" spans="1:14" x14ac:dyDescent="0.25">
      <c r="A4833" t="s">
        <v>4868</v>
      </c>
      <c r="C4833">
        <v>-0.19997499999999999</v>
      </c>
      <c r="D4833">
        <v>0.38424999999999998</v>
      </c>
      <c r="E4833">
        <v>-0.45529999999999998</v>
      </c>
      <c r="F4833">
        <v>0.12562500000000004</v>
      </c>
      <c r="G4833">
        <v>1.0061749999999998</v>
      </c>
      <c r="H4833">
        <v>2.9061046643016697</v>
      </c>
      <c r="I4833">
        <v>4.9744291177236888E-2</v>
      </c>
      <c r="J4833">
        <v>5.8763441324999999</v>
      </c>
      <c r="K4833">
        <v>11.568767829999999</v>
      </c>
      <c r="L4833" s="2">
        <v>0.16169507252936927</v>
      </c>
      <c r="M4833">
        <v>0</v>
      </c>
      <c r="N4833">
        <v>1904</v>
      </c>
    </row>
    <row r="4834" spans="1:14" x14ac:dyDescent="0.25">
      <c r="A4834" t="s">
        <v>4869</v>
      </c>
      <c r="C4834">
        <v>9.7599999999999937E-2</v>
      </c>
      <c r="D4834">
        <v>-0.3390999999999999</v>
      </c>
      <c r="E4834">
        <v>-0.56530000000000014</v>
      </c>
      <c r="F4834">
        <v>0.38950000000000012</v>
      </c>
      <c r="G4834">
        <v>-0.5233000000000001</v>
      </c>
      <c r="H4834">
        <v>0.81236512814253214</v>
      </c>
      <c r="I4834">
        <v>0.58102376094691921</v>
      </c>
      <c r="J4834">
        <v>3.0279408000000001</v>
      </c>
      <c r="K4834">
        <v>5.0777687300000007</v>
      </c>
      <c r="L4834" s="2">
        <v>0.73521898517695428</v>
      </c>
      <c r="M4834">
        <v>0</v>
      </c>
      <c r="N4834">
        <v>4891</v>
      </c>
    </row>
    <row r="4835" spans="1:14" x14ac:dyDescent="0.25">
      <c r="A4835" t="s">
        <v>4870</v>
      </c>
      <c r="C4835">
        <v>0.20880000000000004</v>
      </c>
      <c r="D4835">
        <v>-0.3358666666666667</v>
      </c>
      <c r="E4835">
        <v>0.13654999999999995</v>
      </c>
      <c r="F4835">
        <v>-0.56012499999999998</v>
      </c>
      <c r="G4835">
        <v>0.97887499999999994</v>
      </c>
      <c r="H4835">
        <v>1.578331710239389</v>
      </c>
      <c r="I4835">
        <v>0.24506106422004947</v>
      </c>
      <c r="J4835">
        <v>7.7976933666666666</v>
      </c>
      <c r="K4835">
        <v>13.391941870000002</v>
      </c>
      <c r="L4835" s="2">
        <v>0.43595370119513832</v>
      </c>
      <c r="M4835">
        <v>0</v>
      </c>
      <c r="N4835">
        <v>3479</v>
      </c>
    </row>
    <row r="4836" spans="1:14" x14ac:dyDescent="0.25">
      <c r="A4836" t="s">
        <v>4871</v>
      </c>
      <c r="C4836">
        <v>0.97020000000000006</v>
      </c>
      <c r="D4836">
        <v>0.75762499999999999</v>
      </c>
      <c r="E4836">
        <v>0.71047499999999997</v>
      </c>
      <c r="F4836">
        <v>0.29267499999999996</v>
      </c>
      <c r="G4836">
        <v>0.75837500000000002</v>
      </c>
      <c r="H4836">
        <v>2.128624124953987</v>
      </c>
      <c r="I4836">
        <v>0.11801880824464384</v>
      </c>
      <c r="J4836">
        <v>15.113140949999998</v>
      </c>
      <c r="K4836">
        <v>25.836539760000004</v>
      </c>
      <c r="L4836" s="2">
        <v>0.27814866878373978</v>
      </c>
      <c r="M4836">
        <v>0</v>
      </c>
      <c r="N4836">
        <v>2626</v>
      </c>
    </row>
    <row r="4837" spans="1:14" x14ac:dyDescent="0.25">
      <c r="A4837" t="s">
        <v>4872</v>
      </c>
      <c r="C4837">
        <v>0.55679999999999985</v>
      </c>
      <c r="D4837">
        <v>0.36475000000000002</v>
      </c>
      <c r="E4837">
        <v>-8.6149999999999949E-2</v>
      </c>
      <c r="F4837">
        <v>0.85736666666666683</v>
      </c>
      <c r="G4837">
        <v>0.65339999999999998</v>
      </c>
      <c r="H4837">
        <v>2.3243509477286417</v>
      </c>
      <c r="I4837">
        <v>9.809910371241759E-2</v>
      </c>
      <c r="J4837">
        <v>6.8844080266666658</v>
      </c>
      <c r="K4837">
        <v>12.59932957</v>
      </c>
      <c r="L4837" s="2">
        <v>0.24760821895438517</v>
      </c>
      <c r="M4837">
        <v>0</v>
      </c>
      <c r="N4837">
        <v>2452</v>
      </c>
    </row>
    <row r="4838" spans="1:14" x14ac:dyDescent="0.25">
      <c r="A4838" t="s">
        <v>4873</v>
      </c>
      <c r="C4838">
        <v>-0.34347499999999997</v>
      </c>
      <c r="D4838">
        <v>0.49457500000000004</v>
      </c>
      <c r="E4838">
        <v>0.46239999999999998</v>
      </c>
      <c r="F4838">
        <v>-1.9850000000000034E-2</v>
      </c>
      <c r="G4838">
        <v>1.35775</v>
      </c>
      <c r="H4838">
        <v>1.8973301125732966</v>
      </c>
      <c r="I4838">
        <v>0.15457033614982807</v>
      </c>
      <c r="J4838">
        <v>15.307440715</v>
      </c>
      <c r="K4838">
        <v>24.988530120000007</v>
      </c>
      <c r="L4838" s="2">
        <v>0.32851504479096355</v>
      </c>
      <c r="M4838">
        <v>0</v>
      </c>
      <c r="N4838">
        <v>2912</v>
      </c>
    </row>
    <row r="4839" spans="1:14" x14ac:dyDescent="0.25">
      <c r="A4839" t="s">
        <v>4874</v>
      </c>
      <c r="C4839">
        <v>2.4844499999999998</v>
      </c>
      <c r="D4839">
        <v>3.073</v>
      </c>
      <c r="E4839">
        <v>2.0999750000000001</v>
      </c>
      <c r="F4839">
        <v>-2.1671</v>
      </c>
      <c r="G4839">
        <v>-0.26152500000000001</v>
      </c>
      <c r="H4839">
        <v>6.3530604242334956</v>
      </c>
      <c r="I4839">
        <v>2.3377946293309249E-3</v>
      </c>
      <c r="J4839">
        <v>46.825495524999994</v>
      </c>
      <c r="K4839">
        <v>145.98722968000001</v>
      </c>
      <c r="L4839" s="2">
        <v>2.4276192887464923E-2</v>
      </c>
      <c r="M4839">
        <v>1</v>
      </c>
      <c r="N4839">
        <v>596</v>
      </c>
    </row>
    <row r="4840" spans="1:14" x14ac:dyDescent="0.25">
      <c r="A4840" t="s">
        <v>4875</v>
      </c>
      <c r="C4840">
        <v>0.86627500000000013</v>
      </c>
      <c r="D4840">
        <v>1.2327499999999998</v>
      </c>
      <c r="E4840">
        <v>0.67849999999999999</v>
      </c>
      <c r="F4840">
        <v>-1.3181749999999999</v>
      </c>
      <c r="G4840">
        <v>7.3124999999999996E-2</v>
      </c>
      <c r="H4840">
        <v>2.8718818674955715</v>
      </c>
      <c r="I4840">
        <v>5.1595519142336066E-2</v>
      </c>
      <c r="J4840">
        <v>18.691854292499997</v>
      </c>
      <c r="K4840">
        <v>36.585453430000001</v>
      </c>
      <c r="L4840" s="2">
        <v>0.1653675131910502</v>
      </c>
      <c r="M4840">
        <v>0</v>
      </c>
      <c r="N4840">
        <v>1931</v>
      </c>
    </row>
    <row r="4841" spans="1:14" x14ac:dyDescent="0.25">
      <c r="A4841" t="s">
        <v>4876</v>
      </c>
      <c r="C4841">
        <v>5.3663500000000006</v>
      </c>
      <c r="D4841">
        <v>5.0813499999999996</v>
      </c>
      <c r="E4841">
        <v>2.2788499999999998</v>
      </c>
      <c r="F4841">
        <v>-3.3155000000000001</v>
      </c>
      <c r="G4841">
        <v>-3.4729500000000004</v>
      </c>
      <c r="H4841">
        <v>5.9152646559692839</v>
      </c>
      <c r="I4841">
        <v>3.2527590716371346E-3</v>
      </c>
      <c r="J4841">
        <v>168.10387546000001</v>
      </c>
      <c r="K4841">
        <v>499.56351314000011</v>
      </c>
      <c r="L4841" s="2">
        <v>2.9912817079290086E-2</v>
      </c>
      <c r="M4841">
        <v>1</v>
      </c>
      <c r="N4841">
        <v>673</v>
      </c>
    </row>
    <row r="4842" spans="1:14" x14ac:dyDescent="0.25">
      <c r="A4842" t="s">
        <v>4877</v>
      </c>
      <c r="C4842">
        <v>1.0028250000000001</v>
      </c>
      <c r="D4842">
        <v>1.883975</v>
      </c>
      <c r="E4842">
        <v>0.7403249999999999</v>
      </c>
      <c r="F4842">
        <v>-1.315925</v>
      </c>
      <c r="G4842">
        <v>3.2050000000000023E-2</v>
      </c>
      <c r="H4842">
        <v>3.8165194539973624</v>
      </c>
      <c r="I4842">
        <v>1.9783523147827498E-2</v>
      </c>
      <c r="J4842">
        <v>21.4932588</v>
      </c>
      <c r="K4842">
        <v>48.836405580000005</v>
      </c>
      <c r="L4842" s="2">
        <v>9.1441542017852415E-2</v>
      </c>
      <c r="M4842">
        <v>0</v>
      </c>
      <c r="N4842">
        <v>1339</v>
      </c>
    </row>
    <row r="4843" spans="1:14" x14ac:dyDescent="0.25">
      <c r="A4843" t="s">
        <v>4878</v>
      </c>
      <c r="C4843">
        <v>0.28037499999999993</v>
      </c>
      <c r="D4843">
        <v>1.13815</v>
      </c>
      <c r="E4843">
        <v>1.3544</v>
      </c>
      <c r="F4843">
        <v>-0.8983000000000001</v>
      </c>
      <c r="G4843">
        <v>0.21182499999999996</v>
      </c>
      <c r="H4843">
        <v>4.6939802042212522</v>
      </c>
      <c r="I4843">
        <v>8.8540583533611716E-3</v>
      </c>
      <c r="J4843">
        <v>10.379782105000002</v>
      </c>
      <c r="K4843">
        <v>26.620612680000004</v>
      </c>
      <c r="L4843" s="2">
        <v>5.4852619768721009E-2</v>
      </c>
      <c r="M4843">
        <v>0</v>
      </c>
      <c r="N4843">
        <v>999</v>
      </c>
    </row>
    <row r="4844" spans="1:14" x14ac:dyDescent="0.25">
      <c r="A4844" t="s">
        <v>4879</v>
      </c>
      <c r="C4844">
        <v>-1.175000000000001E-2</v>
      </c>
      <c r="D4844">
        <v>-1.2186999999999999</v>
      </c>
      <c r="E4844">
        <v>-1.3512249999999999</v>
      </c>
      <c r="F4844">
        <v>-0.48909999999999998</v>
      </c>
      <c r="G4844">
        <v>0.35192499999999993</v>
      </c>
      <c r="H4844">
        <v>6.3348785454432512</v>
      </c>
      <c r="I4844">
        <v>2.3694373868371477E-3</v>
      </c>
      <c r="J4844">
        <v>6.9600326050000003</v>
      </c>
      <c r="K4844">
        <v>21.657019680000001</v>
      </c>
      <c r="L4844" s="2">
        <v>2.4481549227270628E-2</v>
      </c>
      <c r="M4844">
        <v>1</v>
      </c>
      <c r="N4844">
        <v>599</v>
      </c>
    </row>
    <row r="4845" spans="1:14" x14ac:dyDescent="0.25">
      <c r="A4845" t="s">
        <v>4880</v>
      </c>
      <c r="C4845">
        <v>-0.93584999999999985</v>
      </c>
      <c r="D4845">
        <v>-0.39607499999999995</v>
      </c>
      <c r="E4845">
        <v>8.3500000000000241E-3</v>
      </c>
      <c r="F4845">
        <v>0.52637500000000004</v>
      </c>
      <c r="G4845">
        <v>1.3932249999999999</v>
      </c>
      <c r="H4845">
        <v>6.8381210056407706</v>
      </c>
      <c r="I4845">
        <v>1.646754838981912E-3</v>
      </c>
      <c r="J4845">
        <v>5.7049126024999994</v>
      </c>
      <c r="K4845">
        <v>18.708540169999999</v>
      </c>
      <c r="L4845" s="2">
        <v>1.9983854310704024E-2</v>
      </c>
      <c r="M4845">
        <v>1</v>
      </c>
      <c r="N4845">
        <v>510</v>
      </c>
    </row>
    <row r="4846" spans="1:14" x14ac:dyDescent="0.25">
      <c r="A4846" t="s">
        <v>4881</v>
      </c>
      <c r="C4846">
        <v>2.5349999999999984E-2</v>
      </c>
      <c r="D4846">
        <v>-0.143675</v>
      </c>
      <c r="E4846">
        <v>-2.1525000000000016E-2</v>
      </c>
      <c r="F4846">
        <v>0.16692499999999996</v>
      </c>
      <c r="G4846">
        <v>0.45185000000000003</v>
      </c>
      <c r="H4846">
        <v>0.40310718695208259</v>
      </c>
      <c r="I4846">
        <v>0.83915518739421513</v>
      </c>
      <c r="J4846">
        <v>7.554739982500001</v>
      </c>
      <c r="K4846">
        <v>8.5698633100000006</v>
      </c>
      <c r="L4846" s="2">
        <v>0.91306811792946507</v>
      </c>
      <c r="M4846">
        <v>0</v>
      </c>
      <c r="N4846">
        <v>5688</v>
      </c>
    </row>
    <row r="4847" spans="1:14" x14ac:dyDescent="0.25">
      <c r="A4847" t="s">
        <v>4882</v>
      </c>
      <c r="C4847">
        <v>-0.39175000000000004</v>
      </c>
      <c r="D4847">
        <v>-8.499999999999952E-3</v>
      </c>
      <c r="E4847">
        <v>0.59345000000000003</v>
      </c>
      <c r="F4847">
        <v>0.30532500000000007</v>
      </c>
      <c r="G4847">
        <v>0.90257499999999991</v>
      </c>
      <c r="H4847">
        <v>0.84286651192703443</v>
      </c>
      <c r="I4847">
        <v>0.5401399967062489</v>
      </c>
      <c r="J4847">
        <v>20.125438815000003</v>
      </c>
      <c r="K4847">
        <v>25.779791620000001</v>
      </c>
      <c r="L4847" s="2">
        <v>0.70229547050734753</v>
      </c>
      <c r="M4847">
        <v>0</v>
      </c>
      <c r="N4847">
        <v>4760</v>
      </c>
    </row>
    <row r="4848" spans="1:14" x14ac:dyDescent="0.25">
      <c r="A4848" t="s">
        <v>4883</v>
      </c>
      <c r="C4848">
        <v>1.7956499999999997</v>
      </c>
      <c r="D4848">
        <v>2.1306750000000001</v>
      </c>
      <c r="E4848">
        <v>1.44415</v>
      </c>
      <c r="F4848">
        <v>-1.273075</v>
      </c>
      <c r="G4848">
        <v>-0.68979999999999997</v>
      </c>
      <c r="H4848">
        <v>14.391660140193405</v>
      </c>
      <c r="I4848">
        <v>2.8661285723874386E-5</v>
      </c>
      <c r="J4848">
        <v>9.9609757150000018</v>
      </c>
      <c r="K4848">
        <v>57.745968100000013</v>
      </c>
      <c r="L4848" s="2">
        <v>2.956411622417643E-3</v>
      </c>
      <c r="M4848">
        <v>1</v>
      </c>
      <c r="N4848">
        <v>60</v>
      </c>
    </row>
    <row r="4849" spans="1:14" x14ac:dyDescent="0.25">
      <c r="A4849" t="s">
        <v>4884</v>
      </c>
      <c r="C4849">
        <v>1.8811999999999998</v>
      </c>
      <c r="D4849">
        <v>2.2287749999999997</v>
      </c>
      <c r="E4849">
        <v>1.3473249999999999</v>
      </c>
      <c r="F4849">
        <v>-0.39939999999999998</v>
      </c>
      <c r="G4849">
        <v>-0.72252500000000008</v>
      </c>
      <c r="H4849">
        <v>12.063378207341149</v>
      </c>
      <c r="I4849">
        <v>8.0748292126675558E-5</v>
      </c>
      <c r="J4849">
        <v>10.945390562499998</v>
      </c>
      <c r="K4849">
        <v>54.958185889999996</v>
      </c>
      <c r="L4849" s="2">
        <v>4.5848732107522478E-3</v>
      </c>
      <c r="M4849">
        <v>1</v>
      </c>
      <c r="N4849">
        <v>109</v>
      </c>
    </row>
    <row r="4850" spans="1:14" x14ac:dyDescent="0.25">
      <c r="A4850" t="s">
        <v>4885</v>
      </c>
      <c r="C4850">
        <v>0.46617499999999995</v>
      </c>
      <c r="D4850">
        <v>0.63430000000000009</v>
      </c>
      <c r="E4850">
        <v>-0.30412499999999998</v>
      </c>
      <c r="F4850">
        <v>-0.18684999999999996</v>
      </c>
      <c r="G4850">
        <v>0.24889999999999998</v>
      </c>
      <c r="H4850">
        <v>0.97525874476004781</v>
      </c>
      <c r="I4850">
        <v>0.46405099799985261</v>
      </c>
      <c r="J4850">
        <v>9.9544262250000006</v>
      </c>
      <c r="K4850">
        <v>13.190473300000001</v>
      </c>
      <c r="L4850" s="2">
        <v>0.64293969702733111</v>
      </c>
      <c r="M4850">
        <v>0</v>
      </c>
      <c r="N4850">
        <v>4467</v>
      </c>
    </row>
    <row r="4851" spans="1:14" x14ac:dyDescent="0.25">
      <c r="A4851" t="s">
        <v>4886</v>
      </c>
      <c r="C4851">
        <v>-0.19389999999999996</v>
      </c>
      <c r="D4851">
        <v>-0.50953333333333339</v>
      </c>
      <c r="E4851">
        <v>-0.20472500000000002</v>
      </c>
      <c r="F4851">
        <v>2.282500000000004E-2</v>
      </c>
      <c r="G4851">
        <v>0.27830000000000016</v>
      </c>
      <c r="H4851">
        <v>0.45941640571857445</v>
      </c>
      <c r="I4851">
        <v>0.79900193967649502</v>
      </c>
      <c r="J4851">
        <v>6.7585754216666665</v>
      </c>
      <c r="K4851">
        <v>8.0523255999999996</v>
      </c>
      <c r="L4851" s="2">
        <v>0.88939262673701946</v>
      </c>
      <c r="M4851">
        <v>0</v>
      </c>
      <c r="N4851">
        <v>5560</v>
      </c>
    </row>
    <row r="4852" spans="1:14" x14ac:dyDescent="0.25">
      <c r="A4852" t="s">
        <v>4887</v>
      </c>
      <c r="C4852">
        <v>0.88865000000000016</v>
      </c>
      <c r="D4852">
        <v>0.992475</v>
      </c>
      <c r="E4852">
        <v>3.3100000000000074E-2</v>
      </c>
      <c r="F4852">
        <v>-1.09965</v>
      </c>
      <c r="G4852">
        <v>-0.31745000000000001</v>
      </c>
      <c r="H4852">
        <v>2.0303166151567735</v>
      </c>
      <c r="I4852">
        <v>0.13227534648018069</v>
      </c>
      <c r="J4852">
        <v>18.238371257499999</v>
      </c>
      <c r="K4852">
        <v>30.581593989999995</v>
      </c>
      <c r="L4852" s="2">
        <v>0.29943384029474701</v>
      </c>
      <c r="M4852">
        <v>0</v>
      </c>
      <c r="N4852">
        <v>2734</v>
      </c>
    </row>
    <row r="4853" spans="1:14" x14ac:dyDescent="0.25">
      <c r="A4853" t="s">
        <v>4888</v>
      </c>
      <c r="C4853">
        <v>1.5604499999999999</v>
      </c>
      <c r="D4853">
        <v>2.8684750000000001</v>
      </c>
      <c r="E4853">
        <v>2.15815</v>
      </c>
      <c r="F4853">
        <v>1.0349999999999998E-2</v>
      </c>
      <c r="G4853">
        <v>-0.15352499999999991</v>
      </c>
      <c r="H4853">
        <v>8.5457959285144796</v>
      </c>
      <c r="I4853">
        <v>5.3668625065739217E-4</v>
      </c>
      <c r="J4853">
        <v>21.546652824999999</v>
      </c>
      <c r="K4853">
        <v>82.92441882</v>
      </c>
      <c r="L4853" s="2">
        <v>1.0998513924896028E-2</v>
      </c>
      <c r="M4853">
        <v>1</v>
      </c>
      <c r="N4853">
        <v>302</v>
      </c>
    </row>
    <row r="4854" spans="1:14" x14ac:dyDescent="0.25">
      <c r="A4854" t="s">
        <v>4889</v>
      </c>
      <c r="C4854">
        <v>0.47197499999999987</v>
      </c>
      <c r="D4854">
        <v>1.0124249999999999</v>
      </c>
      <c r="E4854">
        <v>9.8999999999999977E-2</v>
      </c>
      <c r="F4854">
        <v>0.12609999999999999</v>
      </c>
      <c r="G4854">
        <v>-0.75112499999999993</v>
      </c>
      <c r="H4854">
        <v>2.7739368777337083</v>
      </c>
      <c r="I4854">
        <v>5.7327350745891903E-2</v>
      </c>
      <c r="J4854">
        <v>7.9496650625000012</v>
      </c>
      <c r="K4854">
        <v>15.30028809</v>
      </c>
      <c r="L4854" s="2">
        <v>0.17686888024243519</v>
      </c>
      <c r="M4854">
        <v>0</v>
      </c>
      <c r="N4854">
        <v>2006</v>
      </c>
    </row>
    <row r="4855" spans="1:14" x14ac:dyDescent="0.25">
      <c r="A4855" t="s">
        <v>4890</v>
      </c>
      <c r="C4855">
        <v>0.40334999999999999</v>
      </c>
      <c r="D4855">
        <v>0.34547499999999992</v>
      </c>
      <c r="E4855">
        <v>0.58930000000000005</v>
      </c>
      <c r="F4855">
        <v>8.3899999999999975E-2</v>
      </c>
      <c r="G4855">
        <v>0.34177499999999994</v>
      </c>
      <c r="H4855">
        <v>0.94507499197865374</v>
      </c>
      <c r="I4855">
        <v>0.48059196327215792</v>
      </c>
      <c r="J4855">
        <v>9.5632798050000005</v>
      </c>
      <c r="K4855">
        <v>12.575951999999999</v>
      </c>
      <c r="L4855" s="2">
        <v>0.65471795304675007</v>
      </c>
      <c r="M4855">
        <v>0</v>
      </c>
      <c r="N4855">
        <v>4543</v>
      </c>
    </row>
    <row r="4856" spans="1:14" x14ac:dyDescent="0.25">
      <c r="A4856" t="s">
        <v>4891</v>
      </c>
      <c r="C4856">
        <v>0.23820000000000005</v>
      </c>
      <c r="D4856">
        <v>0.28720000000000001</v>
      </c>
      <c r="E4856">
        <v>-0.51642500000000002</v>
      </c>
      <c r="F4856">
        <v>9.2750000000000055E-3</v>
      </c>
      <c r="G4856">
        <v>-1.5050000000000008E-2</v>
      </c>
      <c r="H4856">
        <v>0.44219360937041891</v>
      </c>
      <c r="I4856">
        <v>0.8122659712791731</v>
      </c>
      <c r="J4856">
        <v>11.024050465000002</v>
      </c>
      <c r="K4856">
        <v>12.64897202</v>
      </c>
      <c r="L4856" s="2">
        <v>0.89721829310133905</v>
      </c>
      <c r="M4856">
        <v>0</v>
      </c>
      <c r="N4856">
        <v>5603</v>
      </c>
    </row>
    <row r="4857" spans="1:14" x14ac:dyDescent="0.25">
      <c r="A4857" t="s">
        <v>4892</v>
      </c>
      <c r="C4857">
        <v>-0.16172500000000001</v>
      </c>
      <c r="D4857">
        <v>0.14435000000000001</v>
      </c>
      <c r="E4857">
        <v>-2.1550000000000014E-2</v>
      </c>
      <c r="F4857">
        <v>-0.28805000000000003</v>
      </c>
      <c r="G4857">
        <v>-1.2455000000000001</v>
      </c>
      <c r="H4857">
        <v>2.2057984516805296</v>
      </c>
      <c r="I4857">
        <v>0.10798794195296635</v>
      </c>
      <c r="J4857">
        <v>9.1487924575000008</v>
      </c>
      <c r="K4857">
        <v>15.875589870000004</v>
      </c>
      <c r="L4857" s="2">
        <v>0.26291792790987756</v>
      </c>
      <c r="M4857">
        <v>0</v>
      </c>
      <c r="N4857">
        <v>2542</v>
      </c>
    </row>
    <row r="4858" spans="1:14" x14ac:dyDescent="0.25">
      <c r="A4858" t="s">
        <v>4893</v>
      </c>
      <c r="C4858">
        <v>-1.0478499999999999</v>
      </c>
      <c r="D4858">
        <v>-0.95422499999999988</v>
      </c>
      <c r="E4858">
        <v>-0.16150000000000006</v>
      </c>
      <c r="F4858">
        <v>-0.71012500000000001</v>
      </c>
      <c r="G4858">
        <v>-0.66837499999999994</v>
      </c>
      <c r="H4858">
        <v>2.9347074898337855</v>
      </c>
      <c r="I4858">
        <v>4.8253268151151829E-2</v>
      </c>
      <c r="J4858">
        <v>12.208180432500001</v>
      </c>
      <c r="K4858">
        <v>24.150659950000005</v>
      </c>
      <c r="L4858" s="2">
        <v>0.15859770397635617</v>
      </c>
      <c r="M4858">
        <v>0</v>
      </c>
      <c r="N4858">
        <v>1883</v>
      </c>
    </row>
    <row r="4859" spans="1:14" x14ac:dyDescent="0.25">
      <c r="A4859" t="s">
        <v>4894</v>
      </c>
      <c r="C4859">
        <v>-1.26505</v>
      </c>
      <c r="D4859">
        <v>-1.2893249999999998</v>
      </c>
      <c r="E4859">
        <v>-0.80085000000000006</v>
      </c>
      <c r="F4859">
        <v>0.53375000000000017</v>
      </c>
      <c r="G4859">
        <v>0.18079999999999996</v>
      </c>
      <c r="H4859">
        <v>2.8419820016490815</v>
      </c>
      <c r="I4859">
        <v>5.3275270879808767E-2</v>
      </c>
      <c r="J4859">
        <v>17.825512817499998</v>
      </c>
      <c r="K4859">
        <v>34.712108350000001</v>
      </c>
      <c r="L4859" s="2">
        <v>0.16796772871886725</v>
      </c>
      <c r="M4859">
        <v>0</v>
      </c>
      <c r="N4859">
        <v>1963</v>
      </c>
    </row>
    <row r="4860" spans="1:14" x14ac:dyDescent="0.25">
      <c r="A4860" t="s">
        <v>4895</v>
      </c>
      <c r="C4860">
        <v>-0.64432500000000004</v>
      </c>
      <c r="D4860">
        <v>-0.31227499999999997</v>
      </c>
      <c r="E4860">
        <v>0.39274999999999999</v>
      </c>
      <c r="F4860">
        <v>0.15602499999999997</v>
      </c>
      <c r="G4860">
        <v>0.26500000000000001</v>
      </c>
      <c r="H4860">
        <v>0.62735628197227356</v>
      </c>
      <c r="I4860">
        <v>0.68170423316292927</v>
      </c>
      <c r="J4860">
        <v>14.565727952499998</v>
      </c>
      <c r="K4860">
        <v>17.611694930000002</v>
      </c>
      <c r="L4860" s="2">
        <v>0.80840534566878119</v>
      </c>
      <c r="M4860">
        <v>0</v>
      </c>
      <c r="N4860">
        <v>5219</v>
      </c>
    </row>
    <row r="4861" spans="1:14" x14ac:dyDescent="0.25">
      <c r="A4861" t="s">
        <v>4896</v>
      </c>
      <c r="C4861">
        <v>0.73187500000000005</v>
      </c>
      <c r="D4861">
        <v>0.88539999999999996</v>
      </c>
      <c r="E4861">
        <v>-0.10089999999999993</v>
      </c>
      <c r="F4861">
        <v>-0.88932499999999992</v>
      </c>
      <c r="G4861">
        <v>-8.7600000000000011E-2</v>
      </c>
      <c r="H4861">
        <v>1.2793620245615178</v>
      </c>
      <c r="I4861">
        <v>0.32351362940274853</v>
      </c>
      <c r="J4861">
        <v>19.963022135000003</v>
      </c>
      <c r="K4861">
        <v>28.476332939999999</v>
      </c>
      <c r="L4861" s="2">
        <v>0.52019377822125501</v>
      </c>
      <c r="M4861">
        <v>0</v>
      </c>
      <c r="N4861">
        <v>3849</v>
      </c>
    </row>
    <row r="4862" spans="1:14" x14ac:dyDescent="0.25">
      <c r="A4862" t="s">
        <v>4897</v>
      </c>
      <c r="C4862">
        <v>-0.72205000000000008</v>
      </c>
      <c r="D4862">
        <v>-1.2108750000000001</v>
      </c>
      <c r="E4862">
        <v>-0.45549999999999996</v>
      </c>
      <c r="F4862">
        <v>-0.89834999999999987</v>
      </c>
      <c r="G4862">
        <v>0.15757500000000002</v>
      </c>
      <c r="H4862">
        <v>1.6305929393341982</v>
      </c>
      <c r="I4862">
        <v>0.21217894265948312</v>
      </c>
      <c r="J4862">
        <v>22.275950654999995</v>
      </c>
      <c r="K4862">
        <v>34.383619939999996</v>
      </c>
      <c r="L4862" s="2">
        <v>0.39962735122323217</v>
      </c>
      <c r="M4862">
        <v>0</v>
      </c>
      <c r="N4862">
        <v>3286</v>
      </c>
    </row>
    <row r="4863" spans="1:14" x14ac:dyDescent="0.25">
      <c r="A4863" t="s">
        <v>4898</v>
      </c>
      <c r="C4863">
        <v>-1.8172249999999999</v>
      </c>
      <c r="D4863">
        <v>-1.9142250000000001</v>
      </c>
      <c r="E4863">
        <v>-0.63372500000000009</v>
      </c>
      <c r="F4863">
        <v>1.3245499999999999</v>
      </c>
      <c r="G4863">
        <v>0.696075</v>
      </c>
      <c r="H4863">
        <v>4.873684919223054</v>
      </c>
      <c r="I4863">
        <v>7.5796716175700052E-3</v>
      </c>
      <c r="J4863">
        <v>23.654687640000006</v>
      </c>
      <c r="K4863">
        <v>62.083185780000001</v>
      </c>
      <c r="L4863" s="2">
        <v>4.9535995397191938E-2</v>
      </c>
      <c r="M4863">
        <v>1</v>
      </c>
      <c r="N4863">
        <v>947</v>
      </c>
    </row>
    <row r="4864" spans="1:14" x14ac:dyDescent="0.25">
      <c r="A4864" t="s">
        <v>4899</v>
      </c>
      <c r="C4864">
        <v>-0.18304999999999993</v>
      </c>
      <c r="D4864">
        <v>-0.41323333333333334</v>
      </c>
      <c r="E4864">
        <v>-0.272175</v>
      </c>
      <c r="F4864">
        <v>-0.18186666666666676</v>
      </c>
      <c r="G4864">
        <v>0.62800000000000011</v>
      </c>
      <c r="H4864">
        <v>0.10314892487619672</v>
      </c>
      <c r="I4864">
        <v>0.98969422387151962</v>
      </c>
      <c r="J4864">
        <v>66.02515999083333</v>
      </c>
      <c r="K4864">
        <v>68.644553939999994</v>
      </c>
      <c r="L4864" s="2">
        <v>1.0051226700920308</v>
      </c>
      <c r="M4864">
        <v>0</v>
      </c>
      <c r="N4864">
        <v>6094</v>
      </c>
    </row>
    <row r="4865" spans="1:14" x14ac:dyDescent="0.25">
      <c r="A4865" t="s">
        <v>4900</v>
      </c>
      <c r="C4865">
        <v>1.112500000000001E-2</v>
      </c>
      <c r="D4865">
        <v>0.15650000000000003</v>
      </c>
      <c r="E4865">
        <v>-0.45099999999999996</v>
      </c>
      <c r="F4865">
        <v>-0.65692499999999998</v>
      </c>
      <c r="G4865">
        <v>-0.59237499999999998</v>
      </c>
      <c r="H4865">
        <v>1.6052004447170476</v>
      </c>
      <c r="I4865">
        <v>0.21872695558468647</v>
      </c>
      <c r="J4865">
        <v>7.5540144424999998</v>
      </c>
      <c r="K4865">
        <v>11.59591689</v>
      </c>
      <c r="L4865" s="2">
        <v>0.4062728475731166</v>
      </c>
      <c r="M4865">
        <v>0</v>
      </c>
      <c r="N4865">
        <v>3332</v>
      </c>
    </row>
    <row r="4866" spans="1:14" x14ac:dyDescent="0.25">
      <c r="A4866" t="s">
        <v>4901</v>
      </c>
      <c r="C4866">
        <v>1.8490000000000002</v>
      </c>
      <c r="D4866">
        <v>2.5367666666666673</v>
      </c>
      <c r="E4866">
        <v>0.58014999999999994</v>
      </c>
      <c r="F4866">
        <v>0.50532500000000002</v>
      </c>
      <c r="G4866">
        <v>1.2166000000000001</v>
      </c>
      <c r="H4866">
        <v>3.147212446325911</v>
      </c>
      <c r="I4866">
        <v>4.1287198681399406E-2</v>
      </c>
      <c r="J4866">
        <v>36.715985684166668</v>
      </c>
      <c r="K4866">
        <v>77.984916799999993</v>
      </c>
      <c r="L4866" s="2">
        <v>0.14323232771254535</v>
      </c>
      <c r="M4866">
        <v>0</v>
      </c>
      <c r="N4866">
        <v>1784</v>
      </c>
    </row>
    <row r="4867" spans="1:14" x14ac:dyDescent="0.25">
      <c r="A4867" t="s">
        <v>4902</v>
      </c>
      <c r="C4867">
        <v>-1.2828999999999999</v>
      </c>
      <c r="D4867">
        <v>-1.036025</v>
      </c>
      <c r="E4867">
        <v>-1.5835750000000002</v>
      </c>
      <c r="F4867">
        <v>1.4574999999999949E-2</v>
      </c>
      <c r="G4867">
        <v>-0.39319999999999999</v>
      </c>
      <c r="H4867">
        <v>2.5969085956094862</v>
      </c>
      <c r="I4867">
        <v>6.9551304495155564E-2</v>
      </c>
      <c r="J4867">
        <v>24.868223722500002</v>
      </c>
      <c r="K4867">
        <v>46.395058370000001</v>
      </c>
      <c r="L4867" s="2">
        <v>0.19937611094048993</v>
      </c>
      <c r="M4867">
        <v>0</v>
      </c>
      <c r="N4867">
        <v>2159</v>
      </c>
    </row>
    <row r="4868" spans="1:14" x14ac:dyDescent="0.25">
      <c r="A4868" t="s">
        <v>4903</v>
      </c>
      <c r="C4868">
        <v>-0.99623333333333342</v>
      </c>
      <c r="D4868">
        <v>1.3893000000000004</v>
      </c>
      <c r="E4868">
        <v>-2.0330000000000004</v>
      </c>
      <c r="F4868">
        <v>-8.770000000000007E-2</v>
      </c>
      <c r="G4868">
        <v>0.48919999999999997</v>
      </c>
      <c r="H4868">
        <v>2.8196379629998019</v>
      </c>
      <c r="I4868">
        <v>8.3935347353867207E-2</v>
      </c>
      <c r="J4868">
        <v>11.674182466666664</v>
      </c>
      <c r="K4868">
        <v>29.961386949999998</v>
      </c>
      <c r="L4868" s="2">
        <v>0.22517376019639537</v>
      </c>
      <c r="M4868">
        <v>0</v>
      </c>
      <c r="N4868">
        <v>2307</v>
      </c>
    </row>
    <row r="4869" spans="1:14" x14ac:dyDescent="0.25">
      <c r="A4869" t="s">
        <v>4904</v>
      </c>
      <c r="C4869">
        <v>-0.17962499999999992</v>
      </c>
      <c r="D4869">
        <v>0.75267499999999998</v>
      </c>
      <c r="E4869">
        <v>-0.70819999999999994</v>
      </c>
      <c r="F4869">
        <v>3.152499999999997E-2</v>
      </c>
      <c r="G4869">
        <v>6.7325000000000024E-2</v>
      </c>
      <c r="H4869">
        <v>0.35542239688342198</v>
      </c>
      <c r="I4869">
        <v>0.87082332133869378</v>
      </c>
      <c r="J4869">
        <v>37.336707890000007</v>
      </c>
      <c r="K4869">
        <v>41.760141959999999</v>
      </c>
      <c r="L4869" s="2">
        <v>0.93341280494720746</v>
      </c>
      <c r="M4869">
        <v>0</v>
      </c>
      <c r="N4869">
        <v>5774</v>
      </c>
    </row>
    <row r="4870" spans="1:14" x14ac:dyDescent="0.25">
      <c r="A4870" t="s">
        <v>4905</v>
      </c>
      <c r="C4870">
        <v>1.9910749999999997</v>
      </c>
      <c r="D4870">
        <v>3.0706333333333338</v>
      </c>
      <c r="E4870">
        <v>-2.3363999999999998</v>
      </c>
      <c r="F4870">
        <v>-2.3760750000000002</v>
      </c>
      <c r="G4870">
        <v>3.3549999999999969E-2</v>
      </c>
      <c r="H4870">
        <v>2.2680039863518173</v>
      </c>
      <c r="I4870">
        <v>0.10439989287188944</v>
      </c>
      <c r="J4870">
        <v>109.34101485166664</v>
      </c>
      <c r="K4870">
        <v>197.90739254999994</v>
      </c>
      <c r="L4870" s="2">
        <v>0.25732016606297242</v>
      </c>
      <c r="M4870">
        <v>0</v>
      </c>
      <c r="N4870">
        <v>2511</v>
      </c>
    </row>
    <row r="4871" spans="1:14" x14ac:dyDescent="0.25">
      <c r="A4871" t="s">
        <v>4906</v>
      </c>
      <c r="C4871">
        <v>0.18347499999999997</v>
      </c>
      <c r="D4871">
        <v>0.20410000000000003</v>
      </c>
      <c r="E4871">
        <v>-0.59299999999999997</v>
      </c>
      <c r="F4871">
        <v>-0.36635000000000001</v>
      </c>
      <c r="G4871">
        <v>0.59079999999999999</v>
      </c>
      <c r="H4871">
        <v>0.85376055553171426</v>
      </c>
      <c r="I4871">
        <v>0.53353730367198859</v>
      </c>
      <c r="J4871">
        <v>12.793645837500002</v>
      </c>
      <c r="K4871">
        <v>16.434549230000002</v>
      </c>
      <c r="L4871" s="2">
        <v>0.69737325711213038</v>
      </c>
      <c r="M4871">
        <v>0</v>
      </c>
      <c r="N4871">
        <v>4735</v>
      </c>
    </row>
    <row r="4872" spans="1:14" x14ac:dyDescent="0.25">
      <c r="A4872" t="s">
        <v>4907</v>
      </c>
      <c r="C4872">
        <v>2.9861999999999997</v>
      </c>
      <c r="D4872">
        <v>1.5721749999999999</v>
      </c>
      <c r="E4872">
        <v>2.5025333333333339</v>
      </c>
      <c r="F4872">
        <v>0.37324999999999997</v>
      </c>
      <c r="G4872">
        <v>0.94669999999999987</v>
      </c>
      <c r="H4872">
        <v>5.1338754127106814</v>
      </c>
      <c r="I4872">
        <v>6.9850210312522032E-3</v>
      </c>
      <c r="J4872">
        <v>37.352461264166656</v>
      </c>
      <c r="K4872">
        <v>105.83920500999999</v>
      </c>
      <c r="L4872" s="2">
        <v>4.7091824795664365E-2</v>
      </c>
      <c r="M4872">
        <v>1</v>
      </c>
      <c r="N4872">
        <v>918</v>
      </c>
    </row>
    <row r="4873" spans="1:14" x14ac:dyDescent="0.25">
      <c r="A4873" t="s">
        <v>4908</v>
      </c>
      <c r="C4873">
        <v>2.2537250000000002</v>
      </c>
      <c r="D4873">
        <v>0.69762499999999994</v>
      </c>
      <c r="E4873">
        <v>0.43847499999999995</v>
      </c>
      <c r="F4873">
        <v>-0.15705000000000002</v>
      </c>
      <c r="G4873">
        <v>0.55990000000000018</v>
      </c>
      <c r="H4873">
        <v>7.0191421785666623</v>
      </c>
      <c r="I4873">
        <v>1.7759707460743845E-3</v>
      </c>
      <c r="J4873">
        <v>9.6025378124999978</v>
      </c>
      <c r="K4873">
        <v>33.674530019999999</v>
      </c>
      <c r="L4873" s="2">
        <v>2.0621919225993181E-2</v>
      </c>
      <c r="M4873">
        <v>1</v>
      </c>
      <c r="N4873">
        <v>533</v>
      </c>
    </row>
    <row r="4874" spans="1:14" x14ac:dyDescent="0.25">
      <c r="A4874" t="s">
        <v>4909</v>
      </c>
      <c r="C4874">
        <v>0.28802499999999998</v>
      </c>
      <c r="D4874">
        <v>1.0785</v>
      </c>
      <c r="E4874">
        <v>1.2847499999999998</v>
      </c>
      <c r="F4874">
        <v>0.9713250000000001</v>
      </c>
      <c r="G4874">
        <v>0.44887500000000014</v>
      </c>
      <c r="H4874">
        <v>0.96290233892795274</v>
      </c>
      <c r="I4874">
        <v>0.4707643007867246</v>
      </c>
      <c r="J4874">
        <v>50.36852529250001</v>
      </c>
      <c r="K4874">
        <v>66.535182230000004</v>
      </c>
      <c r="L4874" s="2">
        <v>0.64760174651456737</v>
      </c>
      <c r="M4874">
        <v>0</v>
      </c>
      <c r="N4874">
        <v>4499</v>
      </c>
    </row>
    <row r="4875" spans="1:14" x14ac:dyDescent="0.25">
      <c r="A4875" t="s">
        <v>4910</v>
      </c>
      <c r="C4875">
        <v>1.652333333333333</v>
      </c>
      <c r="D4875">
        <v>0.75380000000000014</v>
      </c>
      <c r="E4875">
        <v>1.1009000000000002</v>
      </c>
      <c r="F4875">
        <v>0.71580000000000021</v>
      </c>
      <c r="G4875">
        <v>1.5267333333333337</v>
      </c>
      <c r="H4875">
        <v>6.2321470943051747</v>
      </c>
      <c r="I4875">
        <v>7.0766411390688067E-3</v>
      </c>
      <c r="J4875">
        <v>7.0797606933333341</v>
      </c>
      <c r="K4875">
        <v>29.140815709999998</v>
      </c>
      <c r="L4875" s="2">
        <v>4.7554106416608954E-2</v>
      </c>
      <c r="M4875">
        <v>1</v>
      </c>
      <c r="N4875">
        <v>921</v>
      </c>
    </row>
    <row r="4876" spans="1:14" x14ac:dyDescent="0.25">
      <c r="A4876" t="s">
        <v>4911</v>
      </c>
      <c r="C4876">
        <v>-0.48877499999999996</v>
      </c>
      <c r="D4876">
        <v>-0.212425</v>
      </c>
      <c r="E4876">
        <v>0.36840000000000006</v>
      </c>
      <c r="F4876">
        <v>-0.15015000000000001</v>
      </c>
      <c r="G4876">
        <v>-0.1225</v>
      </c>
      <c r="H4876">
        <v>0.27873754304693044</v>
      </c>
      <c r="I4876">
        <v>0.9176106728294765</v>
      </c>
      <c r="J4876">
        <v>19.687131145000002</v>
      </c>
      <c r="K4876">
        <v>21.516312000000003</v>
      </c>
      <c r="L4876" s="2">
        <v>0.96027941395698846</v>
      </c>
      <c r="M4876">
        <v>0</v>
      </c>
      <c r="N4876">
        <v>5914</v>
      </c>
    </row>
    <row r="4877" spans="1:14" x14ac:dyDescent="0.25">
      <c r="A4877" t="s">
        <v>4912</v>
      </c>
      <c r="C4877">
        <v>-0.31675000000000003</v>
      </c>
      <c r="D4877">
        <v>-0.7506250000000001</v>
      </c>
      <c r="E4877">
        <v>-0.37774999999999997</v>
      </c>
      <c r="F4877">
        <v>-0.40432500000000005</v>
      </c>
      <c r="G4877">
        <v>0.50712500000000005</v>
      </c>
      <c r="H4877">
        <v>1.7648343952404066</v>
      </c>
      <c r="I4877">
        <v>0.180795209373382</v>
      </c>
      <c r="J4877">
        <v>8.3437946825000004</v>
      </c>
      <c r="K4877">
        <v>13.252266630000003</v>
      </c>
      <c r="L4877" s="2">
        <v>0.36235153847534363</v>
      </c>
      <c r="M4877">
        <v>0</v>
      </c>
      <c r="N4877">
        <v>3088</v>
      </c>
    </row>
    <row r="4878" spans="1:14" x14ac:dyDescent="0.25">
      <c r="A4878" t="s">
        <v>4913</v>
      </c>
      <c r="C4878">
        <v>-0.27725000000000005</v>
      </c>
      <c r="D4878">
        <v>-0.40954999999999997</v>
      </c>
      <c r="E4878">
        <v>0.51689999999999992</v>
      </c>
      <c r="F4878">
        <v>-0.81030000000000002</v>
      </c>
      <c r="G4878">
        <v>-1.057625</v>
      </c>
      <c r="H4878">
        <v>0.84779597093221737</v>
      </c>
      <c r="I4878">
        <v>0.53714493909782135</v>
      </c>
      <c r="J4878">
        <v>32.370162407500004</v>
      </c>
      <c r="K4878">
        <v>41.517926830000007</v>
      </c>
      <c r="L4878" s="2">
        <v>0.6998715848581929</v>
      </c>
      <c r="M4878">
        <v>0</v>
      </c>
      <c r="N4878">
        <v>4750</v>
      </c>
    </row>
    <row r="4879" spans="1:14" x14ac:dyDescent="0.25">
      <c r="A4879" t="s">
        <v>4914</v>
      </c>
      <c r="C4879">
        <v>-0.40400000000000025</v>
      </c>
      <c r="D4879">
        <v>-0.49319999999999997</v>
      </c>
      <c r="E4879">
        <v>5.2475000000000049E-2</v>
      </c>
      <c r="F4879">
        <v>5.2624999999999922E-2</v>
      </c>
      <c r="G4879">
        <v>0.63559999999999994</v>
      </c>
      <c r="H4879">
        <v>0.23843107968506436</v>
      </c>
      <c r="I4879">
        <v>0.93887030193985432</v>
      </c>
      <c r="J4879">
        <v>36.412570514999999</v>
      </c>
      <c r="K4879">
        <v>39.513244979999996</v>
      </c>
      <c r="L4879" s="2">
        <v>0.97412712467824947</v>
      </c>
      <c r="M4879">
        <v>0</v>
      </c>
      <c r="N4879">
        <v>5965</v>
      </c>
    </row>
    <row r="4880" spans="1:14" x14ac:dyDescent="0.25">
      <c r="A4880" t="s">
        <v>4915</v>
      </c>
      <c r="C4880">
        <v>0.60533333333333361</v>
      </c>
      <c r="D4880">
        <v>1.3054333333333332</v>
      </c>
      <c r="E4880">
        <v>0.769625</v>
      </c>
      <c r="F4880">
        <v>-0.69023333333333348</v>
      </c>
      <c r="G4880">
        <v>-0.61393333333333344</v>
      </c>
      <c r="H4880">
        <v>1.726898931649913</v>
      </c>
      <c r="I4880">
        <v>0.20900826840558617</v>
      </c>
      <c r="J4880">
        <v>14.193254874166666</v>
      </c>
      <c r="K4880">
        <v>25.33430791</v>
      </c>
      <c r="L4880" s="2">
        <v>0.39582379839723769</v>
      </c>
      <c r="M4880">
        <v>0</v>
      </c>
      <c r="N4880">
        <v>3268</v>
      </c>
    </row>
    <row r="4881" spans="1:14" x14ac:dyDescent="0.25">
      <c r="A4881" t="s">
        <v>4916</v>
      </c>
      <c r="C4881">
        <v>0.19495000000000001</v>
      </c>
      <c r="D4881">
        <v>-0.54962500000000003</v>
      </c>
      <c r="E4881">
        <v>-0.32457500000000006</v>
      </c>
      <c r="F4881">
        <v>-0.54885000000000006</v>
      </c>
      <c r="G4881">
        <v>0.61115000000000008</v>
      </c>
      <c r="H4881">
        <v>1.4391972693009658</v>
      </c>
      <c r="I4881">
        <v>0.26696610263098086</v>
      </c>
      <c r="J4881">
        <v>9.3400626249999981</v>
      </c>
      <c r="K4881">
        <v>13.820793500000001</v>
      </c>
      <c r="L4881" s="2">
        <v>0.4612655525357735</v>
      </c>
      <c r="M4881">
        <v>0</v>
      </c>
      <c r="N4881">
        <v>3582</v>
      </c>
    </row>
    <row r="4882" spans="1:14" x14ac:dyDescent="0.25">
      <c r="A4882" t="s">
        <v>4917</v>
      </c>
      <c r="C4882">
        <v>0.24217500000000003</v>
      </c>
      <c r="D4882">
        <v>0.67347500000000005</v>
      </c>
      <c r="E4882">
        <v>0.93952499999999994</v>
      </c>
      <c r="F4882">
        <v>-0.25522500000000004</v>
      </c>
      <c r="G4882">
        <v>0.70497500000000002</v>
      </c>
      <c r="H4882">
        <v>1.0816622171573802</v>
      </c>
      <c r="I4882">
        <v>0.4095631750465174</v>
      </c>
      <c r="J4882">
        <v>21.711629217500001</v>
      </c>
      <c r="K4882">
        <v>29.539845550000003</v>
      </c>
      <c r="L4882" s="2">
        <v>0.59895711019917208</v>
      </c>
      <c r="M4882">
        <v>0</v>
      </c>
      <c r="N4882">
        <v>4232</v>
      </c>
    </row>
    <row r="4883" spans="1:14" x14ac:dyDescent="0.25">
      <c r="A4883" t="s">
        <v>4918</v>
      </c>
      <c r="C4883">
        <v>0.64054999999999995</v>
      </c>
      <c r="D4883">
        <v>0.68207499999999999</v>
      </c>
      <c r="E4883">
        <v>1.40205</v>
      </c>
      <c r="F4883">
        <v>-0.41659999999999997</v>
      </c>
      <c r="G4883">
        <v>3.4799999999999942E-2</v>
      </c>
      <c r="H4883">
        <v>1.1731382543322386</v>
      </c>
      <c r="I4883">
        <v>0.36737869266679479</v>
      </c>
      <c r="J4883">
        <v>30.851007367500003</v>
      </c>
      <c r="K4883">
        <v>42.915173009999997</v>
      </c>
      <c r="L4883" s="2">
        <v>0.56057858207958411</v>
      </c>
      <c r="M4883">
        <v>0</v>
      </c>
      <c r="N4883">
        <v>4056</v>
      </c>
    </row>
    <row r="4884" spans="1:14" x14ac:dyDescent="0.25">
      <c r="A4884" t="s">
        <v>4919</v>
      </c>
      <c r="C4884">
        <v>0.80659999999999987</v>
      </c>
      <c r="D4884">
        <v>0.91805000000000014</v>
      </c>
      <c r="E4884">
        <v>0.24714999999999998</v>
      </c>
      <c r="F4884">
        <v>-0.18269999999999997</v>
      </c>
      <c r="G4884">
        <v>-1.0368499999999998</v>
      </c>
      <c r="H4884">
        <v>1.2466292704917143</v>
      </c>
      <c r="I4884">
        <v>0.33646626969848259</v>
      </c>
      <c r="J4884">
        <v>25.633343550000003</v>
      </c>
      <c r="K4884">
        <v>36.285102340000002</v>
      </c>
      <c r="L4884" s="2">
        <v>0.5320362144005899</v>
      </c>
      <c r="M4884">
        <v>0</v>
      </c>
      <c r="N4884">
        <v>3914</v>
      </c>
    </row>
    <row r="4885" spans="1:14" x14ac:dyDescent="0.25">
      <c r="A4885" t="s">
        <v>4920</v>
      </c>
      <c r="C4885">
        <v>0.88439999999999996</v>
      </c>
      <c r="D4885">
        <v>1.1316000000000002</v>
      </c>
      <c r="E4885">
        <v>0.99790000000000001</v>
      </c>
      <c r="F4885">
        <v>-1.3397250000000001</v>
      </c>
      <c r="G4885">
        <v>0.95587500000000003</v>
      </c>
      <c r="H4885">
        <v>8.9660867688394728</v>
      </c>
      <c r="I4885">
        <v>4.1688067845102594E-4</v>
      </c>
      <c r="J4885">
        <v>7.7184795150000003</v>
      </c>
      <c r="K4885">
        <v>30.786665200000005</v>
      </c>
      <c r="L4885" s="2">
        <v>1.0000288833075192E-2</v>
      </c>
      <c r="M4885">
        <v>1</v>
      </c>
      <c r="N4885">
        <v>258</v>
      </c>
    </row>
    <row r="4886" spans="1:14" x14ac:dyDescent="0.25">
      <c r="A4886" t="s">
        <v>4921</v>
      </c>
      <c r="C4886">
        <v>0.33169999999999994</v>
      </c>
      <c r="D4886">
        <v>0.24602499999999999</v>
      </c>
      <c r="E4886">
        <v>0.41217500000000001</v>
      </c>
      <c r="F4886">
        <v>-0.18095</v>
      </c>
      <c r="G4886">
        <v>1.283725</v>
      </c>
      <c r="H4886">
        <v>4.3071614460790926</v>
      </c>
      <c r="I4886">
        <v>1.2500385607258413E-2</v>
      </c>
      <c r="J4886">
        <v>5.6309963525000004</v>
      </c>
      <c r="K4886">
        <v>13.715533150000001</v>
      </c>
      <c r="L4886" s="2">
        <v>6.8162895615261954E-2</v>
      </c>
      <c r="M4886">
        <v>0</v>
      </c>
      <c r="N4886">
        <v>1135</v>
      </c>
    </row>
    <row r="4887" spans="1:14" x14ac:dyDescent="0.25">
      <c r="A4887" t="s">
        <v>4922</v>
      </c>
      <c r="C4887">
        <v>0.21707500000000002</v>
      </c>
      <c r="D4887">
        <v>0.31022500000000003</v>
      </c>
      <c r="E4887">
        <v>0.79892500000000011</v>
      </c>
      <c r="F4887">
        <v>0.27602500000000002</v>
      </c>
      <c r="G4887">
        <v>0.27229999999999999</v>
      </c>
      <c r="H4887">
        <v>2.9328275871650686</v>
      </c>
      <c r="I4887">
        <v>4.8349733681206986E-2</v>
      </c>
      <c r="J4887">
        <v>3.8133002699999996</v>
      </c>
      <c r="K4887">
        <v>7.5412176800000008</v>
      </c>
      <c r="L4887" s="2">
        <v>0.15874615477612203</v>
      </c>
      <c r="M4887">
        <v>0</v>
      </c>
      <c r="N4887">
        <v>1885</v>
      </c>
    </row>
    <row r="4888" spans="1:14" x14ac:dyDescent="0.25">
      <c r="A4888" t="s">
        <v>4923</v>
      </c>
      <c r="C4888">
        <v>-1.3665</v>
      </c>
      <c r="D4888">
        <v>-1.9615499999999997</v>
      </c>
      <c r="E4888">
        <v>-1.6181000000000001</v>
      </c>
      <c r="F4888">
        <v>1.0498750000000001</v>
      </c>
      <c r="G4888">
        <v>0.63802500000000006</v>
      </c>
      <c r="H4888">
        <v>10.898899045582763</v>
      </c>
      <c r="I4888">
        <v>1.4370755395554102E-4</v>
      </c>
      <c r="J4888">
        <v>10.836942305000001</v>
      </c>
      <c r="K4888">
        <v>50.207189019999994</v>
      </c>
      <c r="L4888" s="2">
        <v>6.0095003475056988E-3</v>
      </c>
      <c r="M4888">
        <v>1</v>
      </c>
      <c r="N4888">
        <v>148</v>
      </c>
    </row>
    <row r="4889" spans="1:14" x14ac:dyDescent="0.25">
      <c r="A4889" t="s">
        <v>4924</v>
      </c>
      <c r="C4889">
        <v>-0.65779999999999994</v>
      </c>
      <c r="D4889">
        <v>-1.2295</v>
      </c>
      <c r="E4889">
        <v>0.93904999999999994</v>
      </c>
      <c r="F4889">
        <v>4.5950749999999996</v>
      </c>
      <c r="G4889">
        <v>2.2837666666666672</v>
      </c>
      <c r="H4889">
        <v>8.778034427395367</v>
      </c>
      <c r="I4889">
        <v>6.0326357681794729E-4</v>
      </c>
      <c r="J4889">
        <v>35.537459204166666</v>
      </c>
      <c r="K4889">
        <v>146.94783076000002</v>
      </c>
      <c r="L4889" s="2">
        <v>1.1631147280144161E-2</v>
      </c>
      <c r="M4889">
        <v>1</v>
      </c>
      <c r="N4889">
        <v>321</v>
      </c>
    </row>
    <row r="4890" spans="1:14" x14ac:dyDescent="0.25">
      <c r="A4890" t="s">
        <v>4925</v>
      </c>
      <c r="C4890">
        <v>0.13067499999999999</v>
      </c>
      <c r="D4890">
        <v>0.49112500000000003</v>
      </c>
      <c r="E4890">
        <v>-8.1949999999999981E-2</v>
      </c>
      <c r="F4890">
        <v>-0.32666666666666666</v>
      </c>
      <c r="G4890">
        <v>0.53526666666666678</v>
      </c>
      <c r="H4890">
        <v>1.1744482035678314</v>
      </c>
      <c r="I4890">
        <v>0.37298721696334491</v>
      </c>
      <c r="J4890">
        <v>4.958142258333333</v>
      </c>
      <c r="K4890">
        <v>7.1977888999999999</v>
      </c>
      <c r="L4890" s="2">
        <v>0.56481964418550079</v>
      </c>
      <c r="M4890">
        <v>0</v>
      </c>
      <c r="N4890">
        <v>4087</v>
      </c>
    </row>
    <row r="4891" spans="1:14" x14ac:dyDescent="0.25">
      <c r="A4891" t="s">
        <v>4926</v>
      </c>
      <c r="C4891">
        <v>-0.67989999999999995</v>
      </c>
      <c r="D4891">
        <v>-0.45592499999999997</v>
      </c>
      <c r="E4891">
        <v>0.43372500000000003</v>
      </c>
      <c r="F4891">
        <v>0.28559999999999997</v>
      </c>
      <c r="G4891">
        <v>-0.15177499999999999</v>
      </c>
      <c r="H4891">
        <v>0.75500227701974931</v>
      </c>
      <c r="I4891">
        <v>0.59550201245119294</v>
      </c>
      <c r="J4891">
        <v>15.303561822499997</v>
      </c>
      <c r="K4891">
        <v>19.154969829999999</v>
      </c>
      <c r="L4891" s="2">
        <v>0.74621622900595941</v>
      </c>
      <c r="M4891">
        <v>0</v>
      </c>
      <c r="N4891">
        <v>4939</v>
      </c>
    </row>
    <row r="4892" spans="1:14" x14ac:dyDescent="0.25">
      <c r="A4892" t="s">
        <v>4927</v>
      </c>
      <c r="C4892">
        <v>0.474825</v>
      </c>
      <c r="D4892">
        <v>-0.21906666666666669</v>
      </c>
      <c r="E4892">
        <v>0.73814999999999975</v>
      </c>
      <c r="F4892">
        <v>-1.2484999999999999</v>
      </c>
      <c r="G4892">
        <v>-0.29320000000000002</v>
      </c>
      <c r="H4892">
        <v>1.7095539235942581</v>
      </c>
      <c r="I4892">
        <v>0.22820509508477971</v>
      </c>
      <c r="J4892">
        <v>4.2517973391666661</v>
      </c>
      <c r="K4892">
        <v>8.2899511300000004</v>
      </c>
      <c r="L4892" s="2">
        <v>0.41724116203240819</v>
      </c>
      <c r="M4892">
        <v>0</v>
      </c>
      <c r="N4892">
        <v>3385</v>
      </c>
    </row>
    <row r="4893" spans="1:14" x14ac:dyDescent="0.25">
      <c r="A4893" t="s">
        <v>4928</v>
      </c>
      <c r="C4893">
        <v>1.1970499999999999</v>
      </c>
      <c r="D4893">
        <v>1.3358750000000001</v>
      </c>
      <c r="E4893">
        <v>-0.12204999999999996</v>
      </c>
      <c r="F4893">
        <v>-0.72699999999999998</v>
      </c>
      <c r="G4893">
        <v>-0.83087500000000003</v>
      </c>
      <c r="H4893">
        <v>3.7131194207121574</v>
      </c>
      <c r="I4893">
        <v>2.1864300534107928E-2</v>
      </c>
      <c r="J4893">
        <v>14.385540615</v>
      </c>
      <c r="K4893">
        <v>32.190617360000005</v>
      </c>
      <c r="L4893" s="2">
        <v>9.6932776508305146E-2</v>
      </c>
      <c r="M4893">
        <v>0</v>
      </c>
      <c r="N4893">
        <v>1396</v>
      </c>
    </row>
    <row r="4894" spans="1:14" x14ac:dyDescent="0.25">
      <c r="A4894" t="s">
        <v>4929</v>
      </c>
      <c r="C4894">
        <v>0.53707499999999997</v>
      </c>
      <c r="D4894">
        <v>0.49155000000000004</v>
      </c>
      <c r="E4894">
        <v>0.86632500000000001</v>
      </c>
      <c r="F4894">
        <v>-0.185475</v>
      </c>
      <c r="G4894">
        <v>-1.0562750000000001</v>
      </c>
      <c r="H4894">
        <v>4.6423002054055731</v>
      </c>
      <c r="I4894">
        <v>9.2638781038664186E-3</v>
      </c>
      <c r="J4894">
        <v>6.2831985200000009</v>
      </c>
      <c r="K4894">
        <v>16.006029779999999</v>
      </c>
      <c r="L4894" s="2">
        <v>5.6542545941646219E-2</v>
      </c>
      <c r="M4894">
        <v>0</v>
      </c>
      <c r="N4894">
        <v>1014</v>
      </c>
    </row>
    <row r="4895" spans="1:14" x14ac:dyDescent="0.25">
      <c r="A4895" t="s">
        <v>4930</v>
      </c>
      <c r="C4895">
        <v>-0.10894999999999994</v>
      </c>
      <c r="D4895">
        <v>-0.26080000000000003</v>
      </c>
      <c r="E4895">
        <v>-0.57855000000000001</v>
      </c>
      <c r="F4895">
        <v>0.14434999999999998</v>
      </c>
      <c r="G4895">
        <v>-9.920000000000001E-2</v>
      </c>
      <c r="H4895">
        <v>0.46699149004056689</v>
      </c>
      <c r="I4895">
        <v>0.79491940512483583</v>
      </c>
      <c r="J4895">
        <v>11.442206129999999</v>
      </c>
      <c r="K4895">
        <v>13.223343760000002</v>
      </c>
      <c r="L4895" s="2">
        <v>0.88644255825542506</v>
      </c>
      <c r="M4895">
        <v>0</v>
      </c>
      <c r="N4895">
        <v>5550</v>
      </c>
    </row>
    <row r="4896" spans="1:14" x14ac:dyDescent="0.25">
      <c r="A4896" t="s">
        <v>4931</v>
      </c>
      <c r="C4896">
        <v>0.46482499999999993</v>
      </c>
      <c r="D4896">
        <v>0.8371249999999999</v>
      </c>
      <c r="E4896">
        <v>0.20619999999999999</v>
      </c>
      <c r="F4896">
        <v>-0.69537499999999997</v>
      </c>
      <c r="G4896">
        <v>-2.432499999999993E-2</v>
      </c>
      <c r="H4896">
        <v>0.91775283192581525</v>
      </c>
      <c r="I4896">
        <v>0.49597853919203838</v>
      </c>
      <c r="J4896">
        <v>18.874324750000003</v>
      </c>
      <c r="K4896">
        <v>24.648313080000005</v>
      </c>
      <c r="L4896" s="2">
        <v>0.66803290077465194</v>
      </c>
      <c r="M4896">
        <v>0</v>
      </c>
      <c r="N4896">
        <v>4595</v>
      </c>
    </row>
    <row r="4897" spans="1:14" x14ac:dyDescent="0.25">
      <c r="A4897" t="s">
        <v>4932</v>
      </c>
      <c r="C4897">
        <v>-1.3728999999999996</v>
      </c>
      <c r="D4897">
        <v>-1.4326750000000001</v>
      </c>
      <c r="E4897">
        <v>-1.5948000000000002</v>
      </c>
      <c r="F4897">
        <v>-1.4285999999999999</v>
      </c>
      <c r="G4897">
        <v>1.2297500000000001</v>
      </c>
      <c r="H4897">
        <v>9.397526033724855</v>
      </c>
      <c r="I4897">
        <v>3.2436372032407235E-4</v>
      </c>
      <c r="J4897">
        <v>12.8127110375</v>
      </c>
      <c r="K4897">
        <v>52.94863955000001</v>
      </c>
      <c r="L4897" s="2">
        <v>8.7282046308073211E-3</v>
      </c>
      <c r="M4897">
        <v>1</v>
      </c>
      <c r="N4897">
        <v>230</v>
      </c>
    </row>
    <row r="4898" spans="1:14" x14ac:dyDescent="0.25">
      <c r="A4898" t="s">
        <v>4933</v>
      </c>
      <c r="C4898">
        <v>0.35747499999999993</v>
      </c>
      <c r="D4898">
        <v>1.241825</v>
      </c>
      <c r="E4898">
        <v>1.1982999999999999</v>
      </c>
      <c r="F4898">
        <v>0.58865000000000001</v>
      </c>
      <c r="G4898">
        <v>-0.42829999999999996</v>
      </c>
      <c r="H4898">
        <v>1.8927809255825654</v>
      </c>
      <c r="I4898">
        <v>0.15540055863967006</v>
      </c>
      <c r="J4898">
        <v>23.050466705000005</v>
      </c>
      <c r="K4898">
        <v>37.593627940000005</v>
      </c>
      <c r="L4898" s="2">
        <v>0.33005286802365064</v>
      </c>
      <c r="M4898">
        <v>0</v>
      </c>
      <c r="N4898">
        <v>2914</v>
      </c>
    </row>
    <row r="4899" spans="1:14" x14ac:dyDescent="0.25">
      <c r="A4899" t="s">
        <v>4934</v>
      </c>
      <c r="C4899">
        <v>-5.5000000000000049E-2</v>
      </c>
      <c r="D4899">
        <v>0.26752500000000001</v>
      </c>
      <c r="E4899">
        <v>1.2773749999999999</v>
      </c>
      <c r="F4899">
        <v>0.45367500000000005</v>
      </c>
      <c r="G4899">
        <v>0.6849333333333335</v>
      </c>
      <c r="H4899">
        <v>1.6392811820913704</v>
      </c>
      <c r="I4899">
        <v>0.21395865075059639</v>
      </c>
      <c r="J4899">
        <v>15.467920549166665</v>
      </c>
      <c r="K4899">
        <v>24.523731649999998</v>
      </c>
      <c r="L4899" s="2">
        <v>0.40163484667741617</v>
      </c>
      <c r="M4899">
        <v>0</v>
      </c>
      <c r="N4899">
        <v>3297</v>
      </c>
    </row>
    <row r="4900" spans="1:14" x14ac:dyDescent="0.25">
      <c r="A4900" t="s">
        <v>4935</v>
      </c>
      <c r="C4900">
        <v>-1.10345</v>
      </c>
      <c r="D4900">
        <v>-0.23649999999999999</v>
      </c>
      <c r="E4900">
        <v>5.5674999999999975E-2</v>
      </c>
      <c r="F4900">
        <v>0.26729999999999993</v>
      </c>
      <c r="G4900">
        <v>0.93942500000000007</v>
      </c>
      <c r="H4900">
        <v>5.9580693953448716</v>
      </c>
      <c r="I4900">
        <v>3.1474462664281555E-3</v>
      </c>
      <c r="J4900">
        <v>4.4926012050000006</v>
      </c>
      <c r="K4900">
        <v>13.415011119999999</v>
      </c>
      <c r="L4900" s="2">
        <v>2.9160995423538706E-2</v>
      </c>
      <c r="M4900">
        <v>1</v>
      </c>
      <c r="N4900">
        <v>668</v>
      </c>
    </row>
    <row r="4901" spans="1:14" x14ac:dyDescent="0.25">
      <c r="A4901" t="s">
        <v>4936</v>
      </c>
      <c r="C4901">
        <v>-7.3399999999999882E-2</v>
      </c>
      <c r="D4901">
        <v>-0.40475</v>
      </c>
      <c r="E4901">
        <v>-0.54050000000000009</v>
      </c>
      <c r="F4901">
        <v>1.1251500000000001</v>
      </c>
      <c r="G4901">
        <v>0.31617500000000004</v>
      </c>
      <c r="H4901">
        <v>2.8115888875904607</v>
      </c>
      <c r="I4901">
        <v>6.1818818129302122E-2</v>
      </c>
      <c r="J4901">
        <v>6.4839261674999991</v>
      </c>
      <c r="K4901">
        <v>13.495516459999999</v>
      </c>
      <c r="L4901" s="2">
        <v>0.18527683554588417</v>
      </c>
      <c r="M4901">
        <v>0</v>
      </c>
      <c r="N4901">
        <v>2065</v>
      </c>
    </row>
    <row r="4902" spans="1:14" x14ac:dyDescent="0.25">
      <c r="A4902" t="s">
        <v>4937</v>
      </c>
      <c r="C4902">
        <v>-1.9075000000000009E-2</v>
      </c>
      <c r="D4902">
        <v>-0.31177500000000002</v>
      </c>
      <c r="E4902">
        <v>-0.54722499999999996</v>
      </c>
      <c r="F4902">
        <v>1.6611250000000002</v>
      </c>
      <c r="G4902">
        <v>2.11165</v>
      </c>
      <c r="H4902">
        <v>4.8243704244938606</v>
      </c>
      <c r="I4902">
        <v>7.9075756073795356E-3</v>
      </c>
      <c r="J4902">
        <v>18.942387980000003</v>
      </c>
      <c r="K4902">
        <v>49.404086760000006</v>
      </c>
      <c r="L4902" s="2">
        <v>5.097915149382494E-2</v>
      </c>
      <c r="M4902">
        <v>0</v>
      </c>
      <c r="N4902">
        <v>960</v>
      </c>
    </row>
    <row r="4903" spans="1:14" x14ac:dyDescent="0.25">
      <c r="A4903" t="s">
        <v>4938</v>
      </c>
      <c r="C4903">
        <v>1.2295</v>
      </c>
      <c r="D4903">
        <v>1.7118249999999997</v>
      </c>
      <c r="E4903">
        <v>0.53002499999999997</v>
      </c>
      <c r="F4903">
        <v>-2.4945500000000003</v>
      </c>
      <c r="G4903">
        <v>-1.3122750000000001</v>
      </c>
      <c r="H4903">
        <v>3.6748260484081756</v>
      </c>
      <c r="I4903">
        <v>2.2695992654870323E-2</v>
      </c>
      <c r="J4903">
        <v>41.366160332500002</v>
      </c>
      <c r="K4903">
        <v>92.037308170000003</v>
      </c>
      <c r="L4903" s="2">
        <v>9.9620920951058456E-2</v>
      </c>
      <c r="M4903">
        <v>0</v>
      </c>
      <c r="N4903">
        <v>1410</v>
      </c>
    </row>
    <row r="4904" spans="1:14" x14ac:dyDescent="0.25">
      <c r="A4904" t="s">
        <v>4939</v>
      </c>
      <c r="C4904">
        <v>1.7474666666666669</v>
      </c>
      <c r="D4904">
        <v>0.33926666666666683</v>
      </c>
      <c r="E4904">
        <v>0.18149999999999999</v>
      </c>
      <c r="F4904">
        <v>-2.5884666666666671</v>
      </c>
      <c r="G4904">
        <v>-2.0670999999999999</v>
      </c>
      <c r="H4904">
        <v>2.7546219920484663</v>
      </c>
      <c r="I4904">
        <v>7.4957772117905219E-2</v>
      </c>
      <c r="J4904">
        <v>33.988618620000004</v>
      </c>
      <c r="K4904">
        <v>76.545798770000005</v>
      </c>
      <c r="L4904" s="2">
        <v>0.20803302764023113</v>
      </c>
      <c r="M4904">
        <v>0</v>
      </c>
      <c r="N4904">
        <v>2230</v>
      </c>
    </row>
    <row r="4905" spans="1:14" x14ac:dyDescent="0.25">
      <c r="A4905" t="s">
        <v>4940</v>
      </c>
      <c r="C4905">
        <v>-3.4775000000000056E-2</v>
      </c>
      <c r="D4905">
        <v>-0.13452500000000001</v>
      </c>
      <c r="E4905">
        <v>-0.88702499999999995</v>
      </c>
      <c r="F4905">
        <v>6.8400000000000016E-2</v>
      </c>
      <c r="G4905">
        <v>0.26212499999999994</v>
      </c>
      <c r="H4905">
        <v>0.66316448239212766</v>
      </c>
      <c r="I4905">
        <v>0.6569504953226819</v>
      </c>
      <c r="J4905">
        <v>15.914743190000003</v>
      </c>
      <c r="K4905">
        <v>19.432773999999998</v>
      </c>
      <c r="L4905" s="2">
        <v>0.79040952868430758</v>
      </c>
      <c r="M4905">
        <v>0</v>
      </c>
      <c r="N4905">
        <v>5144</v>
      </c>
    </row>
    <row r="4906" spans="1:14" x14ac:dyDescent="0.25">
      <c r="A4906" t="s">
        <v>4941</v>
      </c>
      <c r="C4906">
        <v>-6.4175000000000024E-2</v>
      </c>
      <c r="D4906">
        <v>0.32757499999999995</v>
      </c>
      <c r="E4906">
        <v>0.94752499999999995</v>
      </c>
      <c r="F4906">
        <v>0.26919999999999999</v>
      </c>
      <c r="G4906">
        <v>-0.51402500000000007</v>
      </c>
      <c r="H4906">
        <v>1.1166363471675615</v>
      </c>
      <c r="I4906">
        <v>0.39293635172593921</v>
      </c>
      <c r="J4906">
        <v>14.46398675</v>
      </c>
      <c r="K4906">
        <v>19.847657860000002</v>
      </c>
      <c r="L4906" s="2">
        <v>0.58360525097956273</v>
      </c>
      <c r="M4906">
        <v>0</v>
      </c>
      <c r="N4906">
        <v>4167</v>
      </c>
    </row>
    <row r="4907" spans="1:14" x14ac:dyDescent="0.25">
      <c r="A4907" t="s">
        <v>4942</v>
      </c>
      <c r="C4907">
        <v>-0.43789999999999996</v>
      </c>
      <c r="D4907">
        <v>-1.1642250000000001</v>
      </c>
      <c r="E4907">
        <v>0.16157500000000002</v>
      </c>
      <c r="F4907">
        <v>1.9176250000000001</v>
      </c>
      <c r="G4907">
        <v>0.41810000000000014</v>
      </c>
      <c r="H4907">
        <v>1.4654881375679556</v>
      </c>
      <c r="I4907">
        <v>0.25865914506641818</v>
      </c>
      <c r="J4907">
        <v>44.425137422500001</v>
      </c>
      <c r="K4907">
        <v>66.126641390000003</v>
      </c>
      <c r="L4907" s="2">
        <v>0.4517046977471959</v>
      </c>
      <c r="M4907">
        <v>0</v>
      </c>
      <c r="N4907">
        <v>3544</v>
      </c>
    </row>
    <row r="4908" spans="1:14" x14ac:dyDescent="0.25">
      <c r="A4908" t="s">
        <v>4943</v>
      </c>
      <c r="C4908">
        <v>10.223866666666666</v>
      </c>
      <c r="D4908">
        <v>2.3543499999999984</v>
      </c>
      <c r="E4908">
        <v>-0.53174999999999939</v>
      </c>
      <c r="F4908">
        <v>1.2042499999999998</v>
      </c>
      <c r="G4908">
        <v>-0.17522499999999996</v>
      </c>
      <c r="H4908">
        <v>1.0785842178470122</v>
      </c>
      <c r="I4908">
        <v>0.43894183832008693</v>
      </c>
      <c r="J4908">
        <v>486.94507294916667</v>
      </c>
      <c r="K4908">
        <v>815.2021170999999</v>
      </c>
      <c r="L4908" s="2">
        <v>0.62165012296636568</v>
      </c>
      <c r="M4908">
        <v>0</v>
      </c>
      <c r="N4908">
        <v>4370</v>
      </c>
    </row>
    <row r="4909" spans="1:14" x14ac:dyDescent="0.25">
      <c r="A4909" t="s">
        <v>4944</v>
      </c>
      <c r="C4909">
        <v>-0.42782500000000001</v>
      </c>
      <c r="D4909">
        <v>-0.94370000000000009</v>
      </c>
      <c r="E4909">
        <v>-0.10542500000000005</v>
      </c>
      <c r="F4909">
        <v>2.3378749999999995</v>
      </c>
      <c r="G4909">
        <v>3.8703000000000003</v>
      </c>
      <c r="H4909">
        <v>10.044466901213427</v>
      </c>
      <c r="I4909">
        <v>2.2596434458077574E-4</v>
      </c>
      <c r="J4909">
        <v>25.721145982500001</v>
      </c>
      <c r="K4909">
        <v>111.83954581</v>
      </c>
      <c r="L4909" s="2">
        <v>7.3604912032127429E-3</v>
      </c>
      <c r="M4909">
        <v>1</v>
      </c>
      <c r="N4909">
        <v>190</v>
      </c>
    </row>
    <row r="4910" spans="1:14" x14ac:dyDescent="0.25">
      <c r="A4910" t="s">
        <v>4945</v>
      </c>
      <c r="C4910">
        <v>0.44392499999999996</v>
      </c>
      <c r="D4910">
        <v>-0.23515</v>
      </c>
      <c r="E4910">
        <v>-0.20752500000000004</v>
      </c>
      <c r="F4910">
        <v>-0.21562499999999996</v>
      </c>
      <c r="G4910">
        <v>0.41817500000000002</v>
      </c>
      <c r="H4910">
        <v>0.83804074070398338</v>
      </c>
      <c r="I4910">
        <v>0.54308384356104988</v>
      </c>
      <c r="J4910">
        <v>7.4000606400000004</v>
      </c>
      <c r="K4910">
        <v>9.4672447399999982</v>
      </c>
      <c r="L4910" s="2">
        <v>0.70434742409877149</v>
      </c>
      <c r="M4910">
        <v>0</v>
      </c>
      <c r="N4910">
        <v>4772</v>
      </c>
    </row>
    <row r="4911" spans="1:14" x14ac:dyDescent="0.25">
      <c r="A4911" t="s">
        <v>4946</v>
      </c>
      <c r="C4911">
        <v>-0.19345000000000001</v>
      </c>
      <c r="D4911">
        <v>-0.22087499999999993</v>
      </c>
      <c r="E4911">
        <v>-0.45317499999999999</v>
      </c>
      <c r="F4911">
        <v>0.47952499999999998</v>
      </c>
      <c r="G4911">
        <v>0.56697500000000001</v>
      </c>
      <c r="H4911">
        <v>0.65032736493495191</v>
      </c>
      <c r="I4911">
        <v>0.66578153081054903</v>
      </c>
      <c r="J4911">
        <v>15.554894420000004</v>
      </c>
      <c r="K4911">
        <v>18.926818919999999</v>
      </c>
      <c r="L4911" s="2">
        <v>0.79654395789415966</v>
      </c>
      <c r="M4911">
        <v>0</v>
      </c>
      <c r="N4911">
        <v>5173</v>
      </c>
    </row>
    <row r="4912" spans="1:14" x14ac:dyDescent="0.25">
      <c r="A4912" t="s">
        <v>4947</v>
      </c>
      <c r="C4912">
        <v>1.4973666666666667</v>
      </c>
      <c r="D4912">
        <v>0.91756666666666686</v>
      </c>
      <c r="E4912">
        <v>-1.4398499999999996</v>
      </c>
      <c r="F4912">
        <v>6.6199999999999981E-2</v>
      </c>
      <c r="G4912">
        <v>-0.16159999999999999</v>
      </c>
      <c r="H4912">
        <v>2.5376522677598716</v>
      </c>
      <c r="I4912">
        <v>0.12834103924393281</v>
      </c>
      <c r="J4912">
        <v>7.4374398983333325</v>
      </c>
      <c r="K4912">
        <v>20.918608629999998</v>
      </c>
      <c r="L4912" s="2">
        <v>0.29375099551801043</v>
      </c>
      <c r="M4912">
        <v>0</v>
      </c>
      <c r="N4912">
        <v>2704</v>
      </c>
    </row>
    <row r="4913" spans="1:14" x14ac:dyDescent="0.25">
      <c r="A4913" t="s">
        <v>4948</v>
      </c>
      <c r="C4913">
        <v>0</v>
      </c>
      <c r="D4913">
        <v>0</v>
      </c>
      <c r="E4913">
        <v>0</v>
      </c>
      <c r="F4913">
        <v>0</v>
      </c>
      <c r="G4913">
        <v>0</v>
      </c>
      <c r="I4913">
        <v>1</v>
      </c>
      <c r="J4913">
        <v>0</v>
      </c>
      <c r="K4913">
        <v>0</v>
      </c>
      <c r="L4913" s="2">
        <v>1.0032420165342844</v>
      </c>
      <c r="M4913">
        <v>0</v>
      </c>
      <c r="N4913">
        <v>6169</v>
      </c>
    </row>
    <row r="4914" spans="1:14" x14ac:dyDescent="0.25">
      <c r="A4914" t="s">
        <v>4949</v>
      </c>
      <c r="C4914">
        <v>1.9719000000000007</v>
      </c>
      <c r="D4914">
        <v>1.02475</v>
      </c>
      <c r="E4914">
        <v>0.98180000000000001</v>
      </c>
      <c r="F4914">
        <v>0.5747000000000001</v>
      </c>
      <c r="G4914">
        <v>1.7575250000000002</v>
      </c>
      <c r="H4914">
        <v>4.5026971487654954</v>
      </c>
      <c r="I4914">
        <v>1.7666606575663546E-2</v>
      </c>
      <c r="J4914">
        <v>15.214831037499998</v>
      </c>
      <c r="K4914">
        <v>46.354729370000001</v>
      </c>
      <c r="L4914" s="2">
        <v>8.548759038059553E-2</v>
      </c>
      <c r="M4914">
        <v>0</v>
      </c>
      <c r="N4914">
        <v>1279</v>
      </c>
    </row>
    <row r="4915" spans="1:14" x14ac:dyDescent="0.25">
      <c r="A4915" t="s">
        <v>4950</v>
      </c>
      <c r="C4915">
        <v>1.5573750000000002</v>
      </c>
      <c r="D4915">
        <v>2.0405250000000001</v>
      </c>
      <c r="E4915">
        <v>-5.5474999999999997E-2</v>
      </c>
      <c r="F4915">
        <v>0.43149999999999983</v>
      </c>
      <c r="G4915">
        <v>-0.70649999999999991</v>
      </c>
      <c r="H4915">
        <v>3.2985008706333483</v>
      </c>
      <c r="I4915">
        <v>3.8443928062597776E-2</v>
      </c>
      <c r="J4915">
        <v>22.652272382499994</v>
      </c>
      <c r="K4915">
        <v>51.390172449999994</v>
      </c>
      <c r="L4915" s="2">
        <v>0.13681970717620337</v>
      </c>
      <c r="M4915">
        <v>0</v>
      </c>
      <c r="N4915">
        <v>1739</v>
      </c>
    </row>
    <row r="4916" spans="1:14" x14ac:dyDescent="0.25">
      <c r="A4916" t="s">
        <v>4951</v>
      </c>
      <c r="C4916">
        <v>0.28652499999999997</v>
      </c>
      <c r="D4916">
        <v>-0.17299999999999993</v>
      </c>
      <c r="E4916">
        <v>-0.74719999999999986</v>
      </c>
      <c r="F4916">
        <v>-0.20233333333333348</v>
      </c>
      <c r="G4916">
        <v>0.15473333333333336</v>
      </c>
      <c r="H4916">
        <v>0.3003417891416712</v>
      </c>
      <c r="I4916">
        <v>0.90262659979763149</v>
      </c>
      <c r="J4916">
        <v>12.887302080833335</v>
      </c>
      <c r="K4916">
        <v>14.646663610000001</v>
      </c>
      <c r="L4916" s="2">
        <v>0.95135490908507181</v>
      </c>
      <c r="M4916">
        <v>0</v>
      </c>
      <c r="N4916">
        <v>5872</v>
      </c>
    </row>
    <row r="4917" spans="1:14" x14ac:dyDescent="0.25">
      <c r="A4917" t="s">
        <v>4952</v>
      </c>
      <c r="C4917">
        <v>0.34904999999999997</v>
      </c>
      <c r="D4917">
        <v>-0.37289999999999995</v>
      </c>
      <c r="E4917">
        <v>-0.57910000000000006</v>
      </c>
      <c r="F4917">
        <v>-4.2749999999999955E-2</v>
      </c>
      <c r="G4917">
        <v>-3.0774999999999941E-2</v>
      </c>
      <c r="H4917">
        <v>0.58031368707565112</v>
      </c>
      <c r="I4917">
        <v>0.71484224886243064</v>
      </c>
      <c r="J4917">
        <v>8.5074341824999991</v>
      </c>
      <c r="K4917">
        <v>10.564509390000001</v>
      </c>
      <c r="L4917" s="2">
        <v>0.83490444955832854</v>
      </c>
      <c r="M4917">
        <v>0</v>
      </c>
      <c r="N4917">
        <v>5299</v>
      </c>
    </row>
    <row r="4918" spans="1:14" x14ac:dyDescent="0.25">
      <c r="A4918" t="s">
        <v>4953</v>
      </c>
      <c r="C4918">
        <v>-0.31474999999999997</v>
      </c>
      <c r="D4918">
        <v>0.99272499999999986</v>
      </c>
      <c r="E4918">
        <v>0.44333333333333347</v>
      </c>
      <c r="F4918">
        <v>0.9879</v>
      </c>
      <c r="G4918">
        <v>-0.28117499999999995</v>
      </c>
      <c r="H4918">
        <v>0.58359103347742647</v>
      </c>
      <c r="I4918">
        <v>0.71257634770983136</v>
      </c>
      <c r="J4918">
        <v>29.593514151666664</v>
      </c>
      <c r="K4918">
        <v>36.789559779999998</v>
      </c>
      <c r="L4918" s="2">
        <v>0.83320140109128016</v>
      </c>
      <c r="M4918">
        <v>0</v>
      </c>
      <c r="N4918">
        <v>5293</v>
      </c>
    </row>
    <row r="4919" spans="1:14" x14ac:dyDescent="0.25">
      <c r="A4919" t="s">
        <v>4954</v>
      </c>
      <c r="C4919">
        <v>-0.54514999999999991</v>
      </c>
      <c r="D4919">
        <v>-1.6487499999999999</v>
      </c>
      <c r="E4919">
        <v>0.95832499999999987</v>
      </c>
      <c r="F4919">
        <v>2.1294499999999994</v>
      </c>
      <c r="G4919">
        <v>9.9374999999999991E-2</v>
      </c>
      <c r="H4919">
        <v>1.3561231320159879</v>
      </c>
      <c r="I4919">
        <v>0.30243464626820438</v>
      </c>
      <c r="J4919">
        <v>47.632475379999995</v>
      </c>
      <c r="K4919">
        <v>72.476899110000005</v>
      </c>
      <c r="L4919" s="2">
        <v>0.49820815165129539</v>
      </c>
      <c r="M4919">
        <v>0</v>
      </c>
      <c r="N4919">
        <v>3757</v>
      </c>
    </row>
    <row r="4920" spans="1:14" x14ac:dyDescent="0.25">
      <c r="A4920" t="s">
        <v>4955</v>
      </c>
      <c r="C4920">
        <v>0.55174999999999996</v>
      </c>
      <c r="D4920">
        <v>1.0967250000000002</v>
      </c>
      <c r="E4920">
        <v>0.88959999999999995</v>
      </c>
      <c r="F4920">
        <v>-0.90389999999999993</v>
      </c>
      <c r="G4920">
        <v>0.17257499999999998</v>
      </c>
      <c r="H4920">
        <v>3.6705473150594363</v>
      </c>
      <c r="I4920">
        <v>2.2791094200544038E-2</v>
      </c>
      <c r="J4920">
        <v>10.283281545000001</v>
      </c>
      <c r="K4920">
        <v>22.865038700000003</v>
      </c>
      <c r="L4920" s="2">
        <v>9.9755362098420813E-2</v>
      </c>
      <c r="M4920">
        <v>0</v>
      </c>
      <c r="N4920">
        <v>1414</v>
      </c>
    </row>
    <row r="4921" spans="1:14" x14ac:dyDescent="0.25">
      <c r="A4921" t="s">
        <v>4956</v>
      </c>
      <c r="C4921">
        <v>0.75800000000000001</v>
      </c>
      <c r="D4921">
        <v>-0.31029999999999996</v>
      </c>
      <c r="E4921">
        <v>-1.7268999999999992</v>
      </c>
      <c r="F4921">
        <v>7.6400000000000023E-2</v>
      </c>
      <c r="G4921">
        <v>0.9712333333333335</v>
      </c>
      <c r="H4921">
        <v>2.0128890063001053</v>
      </c>
      <c r="I4921">
        <v>0.23048580111068762</v>
      </c>
      <c r="J4921">
        <v>5.0384233266666651</v>
      </c>
      <c r="K4921">
        <v>15.180210250000002</v>
      </c>
      <c r="L4921" s="2">
        <v>0.41942858661395049</v>
      </c>
      <c r="M4921">
        <v>0</v>
      </c>
      <c r="N4921">
        <v>3401</v>
      </c>
    </row>
    <row r="4922" spans="1:14" x14ac:dyDescent="0.25">
      <c r="A4922" t="s">
        <v>4957</v>
      </c>
      <c r="C4922">
        <v>-0.72357500000000008</v>
      </c>
      <c r="D4922">
        <v>-0.54942500000000005</v>
      </c>
      <c r="E4922">
        <v>-0.89514999999999989</v>
      </c>
      <c r="F4922">
        <v>-0.96165000000000012</v>
      </c>
      <c r="G4922">
        <v>0.64129999999999998</v>
      </c>
      <c r="H4922">
        <v>4.8241921809658157</v>
      </c>
      <c r="I4922">
        <v>7.9087893359524042E-3</v>
      </c>
      <c r="J4922">
        <v>7.3697525349999999</v>
      </c>
      <c r="K4922">
        <v>19.22078672</v>
      </c>
      <c r="L4922" s="2">
        <v>5.0933920083464541E-2</v>
      </c>
      <c r="M4922">
        <v>0</v>
      </c>
      <c r="N4922">
        <v>961</v>
      </c>
    </row>
    <row r="4923" spans="1:14" x14ac:dyDescent="0.25">
      <c r="A4923" t="s">
        <v>4958</v>
      </c>
      <c r="C4923">
        <v>-0.63490000000000002</v>
      </c>
      <c r="D4923">
        <v>-0.84815000000000007</v>
      </c>
      <c r="E4923">
        <v>-1.1214250000000001</v>
      </c>
      <c r="F4923">
        <v>-0.40615000000000001</v>
      </c>
      <c r="G4923">
        <v>0.29307499999999997</v>
      </c>
      <c r="H4923">
        <v>1.800878848862022</v>
      </c>
      <c r="I4923">
        <v>0.17322550762694988</v>
      </c>
      <c r="J4923">
        <v>17.530782215000002</v>
      </c>
      <c r="K4923">
        <v>28.054387180000006</v>
      </c>
      <c r="L4923" s="2">
        <v>0.3525460923062127</v>
      </c>
      <c r="M4923">
        <v>0</v>
      </c>
      <c r="N4923">
        <v>3041</v>
      </c>
    </row>
    <row r="4924" spans="1:14" x14ac:dyDescent="0.25">
      <c r="A4924" t="s">
        <v>4959</v>
      </c>
      <c r="C4924">
        <v>-1.1939</v>
      </c>
      <c r="D4924">
        <v>-0.46423333333333339</v>
      </c>
      <c r="E4924">
        <v>-0.47513333333333341</v>
      </c>
      <c r="F4924">
        <v>1.2773333333333337</v>
      </c>
      <c r="G4924">
        <v>0.24199999999999999</v>
      </c>
      <c r="H4924">
        <v>2.5398149470261191</v>
      </c>
      <c r="I4924">
        <v>0.10625357569993288</v>
      </c>
      <c r="J4924">
        <v>5.5833741999999988</v>
      </c>
      <c r="K4924">
        <v>13.461561559999996</v>
      </c>
      <c r="L4924" s="2">
        <v>0.26002506129176928</v>
      </c>
      <c r="M4924">
        <v>0</v>
      </c>
      <c r="N4924">
        <v>2529</v>
      </c>
    </row>
    <row r="4925" spans="1:14" x14ac:dyDescent="0.25">
      <c r="A4925" t="s">
        <v>4960</v>
      </c>
      <c r="C4925">
        <v>0.16839999999999994</v>
      </c>
      <c r="D4925">
        <v>0.36754999999999999</v>
      </c>
      <c r="E4925">
        <v>0.15760000000000002</v>
      </c>
      <c r="F4925">
        <v>0.82477500000000004</v>
      </c>
      <c r="G4925">
        <v>5.4049999999999994E-2</v>
      </c>
      <c r="H4925">
        <v>1.9412862905893469</v>
      </c>
      <c r="I4925">
        <v>0.16073793509637935</v>
      </c>
      <c r="J4925">
        <v>4.2716142025000003</v>
      </c>
      <c r="K4925">
        <v>7.7267917399999986</v>
      </c>
      <c r="L4925" s="2">
        <v>0.33688014910649905</v>
      </c>
      <c r="M4925">
        <v>0</v>
      </c>
      <c r="N4925">
        <v>2953</v>
      </c>
    </row>
    <row r="4926" spans="1:14" x14ac:dyDescent="0.25">
      <c r="A4926" t="s">
        <v>4961</v>
      </c>
      <c r="C4926">
        <v>1.1183000000000001</v>
      </c>
      <c r="D4926">
        <v>0.73787500000000006</v>
      </c>
      <c r="E4926">
        <v>0.43737500000000007</v>
      </c>
      <c r="F4926">
        <v>-2.8375000000000039E-2</v>
      </c>
      <c r="G4926">
        <v>0.72445000000000004</v>
      </c>
      <c r="H4926">
        <v>1.5430667583812081</v>
      </c>
      <c r="I4926">
        <v>0.23564311698804818</v>
      </c>
      <c r="J4926">
        <v>19.5350011325</v>
      </c>
      <c r="K4926">
        <v>29.582938090000003</v>
      </c>
      <c r="L4926" s="2">
        <v>0.42469285120530875</v>
      </c>
      <c r="M4926">
        <v>0</v>
      </c>
      <c r="N4926">
        <v>3434</v>
      </c>
    </row>
    <row r="4927" spans="1:14" x14ac:dyDescent="0.25">
      <c r="A4927" t="s">
        <v>4962</v>
      </c>
      <c r="C4927">
        <v>1.4710000000000001</v>
      </c>
      <c r="D4927">
        <v>0.10592500000000005</v>
      </c>
      <c r="E4927">
        <v>0.58350000000000002</v>
      </c>
      <c r="F4927">
        <v>0.37385000000000002</v>
      </c>
      <c r="G4927">
        <v>-0.11477499999999999</v>
      </c>
      <c r="H4927">
        <v>4.1632293186240386</v>
      </c>
      <c r="I4927">
        <v>1.9975961698434297E-2</v>
      </c>
      <c r="J4927">
        <v>2.4110277449999997</v>
      </c>
      <c r="K4927">
        <v>6.5933866600000002</v>
      </c>
      <c r="L4927" s="2">
        <v>9.1987520053281147E-2</v>
      </c>
      <c r="M4927">
        <v>0</v>
      </c>
      <c r="N4927">
        <v>1344</v>
      </c>
    </row>
    <row r="4928" spans="1:14" x14ac:dyDescent="0.25">
      <c r="A4928" t="s">
        <v>4963</v>
      </c>
      <c r="C4928">
        <v>0.43919999999999998</v>
      </c>
      <c r="D4928">
        <v>0.36906666666666677</v>
      </c>
      <c r="E4928">
        <v>0.37777500000000008</v>
      </c>
      <c r="F4928">
        <v>-0.54567500000000002</v>
      </c>
      <c r="G4928">
        <v>8.5924999999999974E-2</v>
      </c>
      <c r="H4928">
        <v>0.48855203878156572</v>
      </c>
      <c r="I4928">
        <v>0.77942912229973393</v>
      </c>
      <c r="J4928">
        <v>17.031185949166666</v>
      </c>
      <c r="K4928">
        <v>20.002836169999998</v>
      </c>
      <c r="L4928" s="2">
        <v>0.87627372169174456</v>
      </c>
      <c r="M4928">
        <v>0</v>
      </c>
      <c r="N4928">
        <v>5505</v>
      </c>
    </row>
    <row r="4929" spans="1:14" x14ac:dyDescent="0.25">
      <c r="A4929" t="s">
        <v>4964</v>
      </c>
      <c r="C4929">
        <v>-0.87854999999999994</v>
      </c>
      <c r="D4929">
        <v>-1.386325</v>
      </c>
      <c r="E4929">
        <v>-1.1171500000000001</v>
      </c>
      <c r="F4929">
        <v>0.9255000000000001</v>
      </c>
      <c r="G4929">
        <v>1.0926499999999999</v>
      </c>
      <c r="H4929">
        <v>3.8364648578993439</v>
      </c>
      <c r="I4929">
        <v>2.1273154089358037E-2</v>
      </c>
      <c r="J4929">
        <v>16.868227217499999</v>
      </c>
      <c r="K4929">
        <v>39.980498979999993</v>
      </c>
      <c r="L4929" s="2">
        <v>9.5613326549772615E-2</v>
      </c>
      <c r="M4929">
        <v>0</v>
      </c>
      <c r="N4929">
        <v>1377</v>
      </c>
    </row>
    <row r="4930" spans="1:14" x14ac:dyDescent="0.25">
      <c r="A4930" t="s">
        <v>4965</v>
      </c>
      <c r="C4930">
        <v>1.0407500000000001</v>
      </c>
      <c r="D4930">
        <v>0.57105000000000006</v>
      </c>
      <c r="E4930">
        <v>1.002475</v>
      </c>
      <c r="F4930">
        <v>-0.17607500000000009</v>
      </c>
      <c r="G4930">
        <v>-3.4574999999999967E-2</v>
      </c>
      <c r="H4930">
        <v>0.88819761920709828</v>
      </c>
      <c r="I4930">
        <v>0.51306245611153378</v>
      </c>
      <c r="J4930">
        <v>33.052274502500005</v>
      </c>
      <c r="K4930">
        <v>42.837925009999999</v>
      </c>
      <c r="L4930" s="2">
        <v>0.68257599760840126</v>
      </c>
      <c r="M4930">
        <v>0</v>
      </c>
      <c r="N4930">
        <v>4652</v>
      </c>
    </row>
    <row r="4931" spans="1:14" x14ac:dyDescent="0.25">
      <c r="A4931" t="s">
        <v>4966</v>
      </c>
      <c r="C4931">
        <v>8.8925000000000032E-2</v>
      </c>
      <c r="D4931">
        <v>8.8300000000000045E-2</v>
      </c>
      <c r="E4931">
        <v>0.13419999999999999</v>
      </c>
      <c r="F4931">
        <v>0.73317500000000013</v>
      </c>
      <c r="G4931">
        <v>1.1337250000000001</v>
      </c>
      <c r="H4931">
        <v>1.6805625271249458</v>
      </c>
      <c r="I4931">
        <v>0.19988011990471577</v>
      </c>
      <c r="J4931">
        <v>13.256933522500001</v>
      </c>
      <c r="K4931">
        <v>20.683302090000005</v>
      </c>
      <c r="L4931" s="2">
        <v>0.38501651481179144</v>
      </c>
      <c r="M4931">
        <v>0</v>
      </c>
      <c r="N4931">
        <v>3213</v>
      </c>
    </row>
    <row r="4932" spans="1:14" x14ac:dyDescent="0.25">
      <c r="A4932" t="s">
        <v>4967</v>
      </c>
      <c r="C4932">
        <v>7.2025000000000006E-2</v>
      </c>
      <c r="D4932">
        <v>8.2250000000000045E-2</v>
      </c>
      <c r="E4932">
        <v>0.3029</v>
      </c>
      <c r="F4932">
        <v>0.99439999999999995</v>
      </c>
      <c r="G4932">
        <v>0.65254999999999996</v>
      </c>
      <c r="H4932">
        <v>4.0175126595726116</v>
      </c>
      <c r="I4932">
        <v>1.6342109906237745E-2</v>
      </c>
      <c r="J4932">
        <v>4.5352059274999998</v>
      </c>
      <c r="K4932">
        <v>10.60862167</v>
      </c>
      <c r="L4932" s="2">
        <v>8.136871939638407E-2</v>
      </c>
      <c r="M4932">
        <v>0</v>
      </c>
      <c r="N4932">
        <v>1243</v>
      </c>
    </row>
    <row r="4933" spans="1:14" x14ac:dyDescent="0.25">
      <c r="A4933" t="s">
        <v>4968</v>
      </c>
      <c r="C4933">
        <v>1.7176749999999998</v>
      </c>
      <c r="D4933">
        <v>1.7624249999999999</v>
      </c>
      <c r="E4933">
        <v>1.340975</v>
      </c>
      <c r="F4933">
        <v>-0.33309999999999995</v>
      </c>
      <c r="G4933">
        <v>-0.62685000000000002</v>
      </c>
      <c r="H4933">
        <v>6.880651629808975</v>
      </c>
      <c r="I4933">
        <v>1.5981077020805756E-3</v>
      </c>
      <c r="J4933">
        <v>14.577677032500002</v>
      </c>
      <c r="K4933">
        <v>48.01231611</v>
      </c>
      <c r="L4933" s="2">
        <v>1.9741893349654056E-2</v>
      </c>
      <c r="M4933">
        <v>1</v>
      </c>
      <c r="N4933">
        <v>501</v>
      </c>
    </row>
    <row r="4934" spans="1:14" x14ac:dyDescent="0.25">
      <c r="A4934" t="s">
        <v>4969</v>
      </c>
      <c r="C4934">
        <v>1.9290750000000001</v>
      </c>
      <c r="D4934">
        <v>1.3748499999999999</v>
      </c>
      <c r="E4934">
        <v>1.3412000000000002</v>
      </c>
      <c r="F4934">
        <v>0.10662499999999997</v>
      </c>
      <c r="G4934">
        <v>0.95477500000000015</v>
      </c>
      <c r="H4934">
        <v>3.2144108845252002</v>
      </c>
      <c r="I4934">
        <v>3.6015984528098732E-2</v>
      </c>
      <c r="J4934">
        <v>31.109866692500002</v>
      </c>
      <c r="K4934">
        <v>64.443164730000007</v>
      </c>
      <c r="L4934" s="2">
        <v>0.13181722545499885</v>
      </c>
      <c r="M4934">
        <v>0</v>
      </c>
      <c r="N4934">
        <v>1691</v>
      </c>
    </row>
    <row r="4935" spans="1:14" x14ac:dyDescent="0.25">
      <c r="A4935" t="s">
        <v>4970</v>
      </c>
      <c r="C4935">
        <v>0.91175000000000006</v>
      </c>
      <c r="D4935">
        <v>0.41084999999999999</v>
      </c>
      <c r="E4935">
        <v>0.9305000000000001</v>
      </c>
      <c r="F4935">
        <v>0.30717499999999998</v>
      </c>
      <c r="G4935">
        <v>0.66459999999999997</v>
      </c>
      <c r="H4935">
        <v>5.4502862399148899</v>
      </c>
      <c r="I4935">
        <v>4.6932483309304329E-3</v>
      </c>
      <c r="J4935">
        <v>5.2884540074999995</v>
      </c>
      <c r="K4935">
        <v>14.896316710000001</v>
      </c>
      <c r="L4935" s="2">
        <v>3.7576344010515461E-2</v>
      </c>
      <c r="M4935">
        <v>1</v>
      </c>
      <c r="N4935">
        <v>773</v>
      </c>
    </row>
    <row r="4936" spans="1:14" x14ac:dyDescent="0.25">
      <c r="A4936" t="s">
        <v>4971</v>
      </c>
      <c r="C4936">
        <v>1.3221249999999998</v>
      </c>
      <c r="D4936">
        <v>1.7838749999999999</v>
      </c>
      <c r="E4936">
        <v>0.38177499999999998</v>
      </c>
      <c r="F4936">
        <v>-1.3779249999999998</v>
      </c>
      <c r="G4936">
        <v>-0.56079999999999997</v>
      </c>
      <c r="H4936">
        <v>5.697673483545544</v>
      </c>
      <c r="I4936">
        <v>3.8534156796210528E-3</v>
      </c>
      <c r="J4936">
        <v>15.351846289999999</v>
      </c>
      <c r="K4936">
        <v>44.508448800000011</v>
      </c>
      <c r="L4936" s="2">
        <v>3.2849572508505093E-2</v>
      </c>
      <c r="M4936">
        <v>1</v>
      </c>
      <c r="N4936">
        <v>726</v>
      </c>
    </row>
    <row r="4937" spans="1:14" x14ac:dyDescent="0.25">
      <c r="A4937" t="s">
        <v>4972</v>
      </c>
      <c r="C4937">
        <v>-1.371</v>
      </c>
      <c r="D4937">
        <v>-1.232275</v>
      </c>
      <c r="E4937">
        <v>0.23675000000000002</v>
      </c>
      <c r="F4937">
        <v>1.5767500000000001</v>
      </c>
      <c r="G4937">
        <v>2.6488250000000004</v>
      </c>
      <c r="H4937">
        <v>8.1103131918083697</v>
      </c>
      <c r="I4937">
        <v>7.0361204056279547E-4</v>
      </c>
      <c r="J4937">
        <v>19.170565735000004</v>
      </c>
      <c r="K4937">
        <v>70.99699646000002</v>
      </c>
      <c r="L4937" s="2">
        <v>1.288359443503888E-2</v>
      </c>
      <c r="M4937">
        <v>1</v>
      </c>
      <c r="N4937">
        <v>338</v>
      </c>
    </row>
    <row r="4938" spans="1:14" x14ac:dyDescent="0.25">
      <c r="A4938" t="s">
        <v>4973</v>
      </c>
      <c r="C4938">
        <v>0.12457499999999994</v>
      </c>
      <c r="D4938">
        <v>0.13255</v>
      </c>
      <c r="E4938">
        <v>-0.69437499999999996</v>
      </c>
      <c r="F4938">
        <v>0.21837499999999987</v>
      </c>
      <c r="G4938">
        <v>-0.82779999999999998</v>
      </c>
      <c r="H4938">
        <v>0.64448000157801766</v>
      </c>
      <c r="I4938">
        <v>0.66982064657542628</v>
      </c>
      <c r="J4938">
        <v>23.2407935325</v>
      </c>
      <c r="K4938">
        <v>28.233535749999994</v>
      </c>
      <c r="L4938" s="2">
        <v>0.79890537322322475</v>
      </c>
      <c r="M4938">
        <v>0</v>
      </c>
      <c r="N4938">
        <v>5189</v>
      </c>
    </row>
    <row r="4939" spans="1:14" x14ac:dyDescent="0.25">
      <c r="A4939" t="s">
        <v>4974</v>
      </c>
      <c r="C4939">
        <v>1.45265</v>
      </c>
      <c r="D4939">
        <v>1.4075500000000001</v>
      </c>
      <c r="E4939">
        <v>-0.30446666666666672</v>
      </c>
      <c r="F4939">
        <v>-0.42927499999999996</v>
      </c>
      <c r="G4939">
        <v>9.700000000000009E-3</v>
      </c>
      <c r="H4939">
        <v>10.601844795044709</v>
      </c>
      <c r="I4939">
        <v>3.17072089082715E-4</v>
      </c>
      <c r="J4939">
        <v>4.262533674166666</v>
      </c>
      <c r="K4939">
        <v>21.643579999999996</v>
      </c>
      <c r="L4939" s="2">
        <v>8.6830051297916953E-3</v>
      </c>
      <c r="M4939">
        <v>1</v>
      </c>
      <c r="N4939">
        <v>226</v>
      </c>
    </row>
    <row r="4940" spans="1:14" x14ac:dyDescent="0.25">
      <c r="A4940" t="s">
        <v>4975</v>
      </c>
      <c r="C4940">
        <v>1.2661</v>
      </c>
      <c r="D4940">
        <v>1.8741249999999998</v>
      </c>
      <c r="E4940">
        <v>1.1920000000000002</v>
      </c>
      <c r="F4940">
        <v>-0.28742499999999999</v>
      </c>
      <c r="G4940">
        <v>0.20850000000000002</v>
      </c>
      <c r="H4940">
        <v>4.8746448845438657</v>
      </c>
      <c r="I4940">
        <v>7.5734419587366597E-3</v>
      </c>
      <c r="J4940">
        <v>16.400710035000003</v>
      </c>
      <c r="K4940">
        <v>43.049922460000005</v>
      </c>
      <c r="L4940" s="2">
        <v>4.9547602835751783E-2</v>
      </c>
      <c r="M4940">
        <v>1</v>
      </c>
      <c r="N4940">
        <v>946</v>
      </c>
    </row>
    <row r="4941" spans="1:14" x14ac:dyDescent="0.25">
      <c r="A4941" t="s">
        <v>4976</v>
      </c>
      <c r="C4941">
        <v>-9.0724999999999958E-2</v>
      </c>
      <c r="D4941">
        <v>0.29195000000000004</v>
      </c>
      <c r="E4941">
        <v>6.1150000000000038E-2</v>
      </c>
      <c r="F4941">
        <v>-0.41065000000000002</v>
      </c>
      <c r="G4941">
        <v>-0.15715000000000001</v>
      </c>
      <c r="H4941">
        <v>0.17929349588057525</v>
      </c>
      <c r="I4941">
        <v>0.96616975516651882</v>
      </c>
      <c r="J4941">
        <v>19.445302967499998</v>
      </c>
      <c r="K4941">
        <v>20.60744175</v>
      </c>
      <c r="L4941" s="2">
        <v>0.98984019445879579</v>
      </c>
      <c r="M4941">
        <v>0</v>
      </c>
      <c r="N4941">
        <v>6041</v>
      </c>
    </row>
    <row r="4942" spans="1:14" x14ac:dyDescent="0.25">
      <c r="A4942" t="s">
        <v>4977</v>
      </c>
      <c r="C4942">
        <v>1.2440999999999998</v>
      </c>
      <c r="D4942">
        <v>1.7820250000000002</v>
      </c>
      <c r="E4942">
        <v>1.244475</v>
      </c>
      <c r="F4942">
        <v>-0.77377499999999999</v>
      </c>
      <c r="G4942">
        <v>-4.7225000000000003E-2</v>
      </c>
      <c r="H4942">
        <v>5.1937772249204928</v>
      </c>
      <c r="I4942">
        <v>5.7883249799074443E-3</v>
      </c>
      <c r="J4942">
        <v>15.879943070000003</v>
      </c>
      <c r="K4942">
        <v>43.372238620000012</v>
      </c>
      <c r="L4942" s="2">
        <v>4.2495780902309814E-2</v>
      </c>
      <c r="M4942">
        <v>1</v>
      </c>
      <c r="N4942">
        <v>843</v>
      </c>
    </row>
    <row r="4943" spans="1:14" x14ac:dyDescent="0.25">
      <c r="A4943" t="s">
        <v>4978</v>
      </c>
      <c r="C4943">
        <v>-0.28082499999999999</v>
      </c>
      <c r="D4943">
        <v>-0.38537499999999997</v>
      </c>
      <c r="E4943">
        <v>0.33110000000000001</v>
      </c>
      <c r="F4943">
        <v>-2.5849999999999984E-2</v>
      </c>
      <c r="G4943">
        <v>-0.98727500000000012</v>
      </c>
      <c r="H4943">
        <v>2.9504735928234673</v>
      </c>
      <c r="I4943">
        <v>4.745256571109091E-2</v>
      </c>
      <c r="J4943">
        <v>5.3376539924999999</v>
      </c>
      <c r="K4943">
        <v>10.587189710000001</v>
      </c>
      <c r="L4943" s="2">
        <v>0.15730258660200408</v>
      </c>
      <c r="M4943">
        <v>0</v>
      </c>
      <c r="N4943">
        <v>1867</v>
      </c>
    </row>
    <row r="4944" spans="1:14" x14ac:dyDescent="0.25">
      <c r="A4944" t="s">
        <v>4979</v>
      </c>
      <c r="C4944">
        <v>6.1925000000000015E-2</v>
      </c>
      <c r="D4944">
        <v>0.36127500000000001</v>
      </c>
      <c r="E4944">
        <v>2.7374999999999997E-2</v>
      </c>
      <c r="F4944">
        <v>7.3475000000000013E-2</v>
      </c>
      <c r="G4944">
        <v>0.22367499999999996</v>
      </c>
      <c r="H4944">
        <v>0.32323234601251427</v>
      </c>
      <c r="I4944">
        <v>0.89120660278345432</v>
      </c>
      <c r="J4944">
        <v>7.0735298175000016</v>
      </c>
      <c r="K4944">
        <v>7.8356610300000007</v>
      </c>
      <c r="L4944" s="2">
        <v>0.94478891137834853</v>
      </c>
      <c r="M4944">
        <v>0</v>
      </c>
      <c r="N4944">
        <v>5838</v>
      </c>
    </row>
    <row r="4945" spans="1:14" x14ac:dyDescent="0.25">
      <c r="A4945" t="s">
        <v>4980</v>
      </c>
      <c r="C4945">
        <v>1.1774</v>
      </c>
      <c r="D4945">
        <v>0.158775</v>
      </c>
      <c r="E4945">
        <v>-0.26887500000000009</v>
      </c>
      <c r="F4945">
        <v>-0.37707499999999994</v>
      </c>
      <c r="G4945">
        <v>8.3499999999999963E-2</v>
      </c>
      <c r="H4945">
        <v>1.6074291641365106</v>
      </c>
      <c r="I4945">
        <v>0.21814395525933927</v>
      </c>
      <c r="J4945">
        <v>12.190386002500002</v>
      </c>
      <c r="K4945">
        <v>18.722113329999999</v>
      </c>
      <c r="L4945" s="2">
        <v>0.40543331504506025</v>
      </c>
      <c r="M4945">
        <v>0</v>
      </c>
      <c r="N4945">
        <v>3330</v>
      </c>
    </row>
    <row r="4946" spans="1:14" x14ac:dyDescent="0.25">
      <c r="A4946" t="s">
        <v>4981</v>
      </c>
      <c r="C4946">
        <v>-0.57777500000000004</v>
      </c>
      <c r="D4946">
        <v>-0.27560000000000001</v>
      </c>
      <c r="E4946">
        <v>0.10674999999999996</v>
      </c>
      <c r="F4946">
        <v>-0.37409999999999999</v>
      </c>
      <c r="G4946">
        <v>-0.19722500000000009</v>
      </c>
      <c r="H4946">
        <v>0.54165828914120984</v>
      </c>
      <c r="I4946">
        <v>0.74206990002222128</v>
      </c>
      <c r="J4946">
        <v>13.293031324999998</v>
      </c>
      <c r="K4946">
        <v>15.693124860000001</v>
      </c>
      <c r="L4946" s="2">
        <v>0.85254698556479069</v>
      </c>
      <c r="M4946">
        <v>0</v>
      </c>
      <c r="N4946">
        <v>5387</v>
      </c>
    </row>
    <row r="4947" spans="1:14" x14ac:dyDescent="0.25">
      <c r="A4947" t="s">
        <v>4982</v>
      </c>
      <c r="C4947">
        <v>0.65386666666666671</v>
      </c>
      <c r="D4947">
        <v>0.60932500000000001</v>
      </c>
      <c r="E4947">
        <v>0.15434999999999999</v>
      </c>
      <c r="F4947">
        <v>0.80579999999999985</v>
      </c>
      <c r="G4947">
        <v>0.53350000000000009</v>
      </c>
      <c r="H4947">
        <v>1.7249542938077669</v>
      </c>
      <c r="I4947">
        <v>0.20944087906221331</v>
      </c>
      <c r="J4947">
        <v>6.3967777641666661</v>
      </c>
      <c r="K4947">
        <v>11.412300160000001</v>
      </c>
      <c r="L4947" s="2">
        <v>0.3961581908667598</v>
      </c>
      <c r="M4947">
        <v>0</v>
      </c>
      <c r="N4947">
        <v>3272</v>
      </c>
    </row>
    <row r="4948" spans="1:14" x14ac:dyDescent="0.25">
      <c r="A4948" t="s">
        <v>4983</v>
      </c>
      <c r="C4948">
        <v>0.52187499999999998</v>
      </c>
      <c r="D4948">
        <v>0.76610000000000011</v>
      </c>
      <c r="E4948">
        <v>0.484875</v>
      </c>
      <c r="F4948">
        <v>0.60585</v>
      </c>
      <c r="G4948">
        <v>-0.16485</v>
      </c>
      <c r="H4948">
        <v>1.2468232416392704</v>
      </c>
      <c r="I4948">
        <v>0.33638806109111963</v>
      </c>
      <c r="J4948">
        <v>14.326934435000002</v>
      </c>
      <c r="K4948">
        <v>20.281319379999999</v>
      </c>
      <c r="L4948" s="2">
        <v>0.53204848200688459</v>
      </c>
      <c r="M4948">
        <v>0</v>
      </c>
      <c r="N4948">
        <v>3913</v>
      </c>
    </row>
    <row r="4949" spans="1:14" x14ac:dyDescent="0.25">
      <c r="A4949" t="s">
        <v>4984</v>
      </c>
      <c r="C4949">
        <v>1.2106499999999998</v>
      </c>
      <c r="D4949">
        <v>1.3467250000000002</v>
      </c>
      <c r="E4949">
        <v>0.32665</v>
      </c>
      <c r="F4949">
        <v>-2.1359750000000002</v>
      </c>
      <c r="G4949">
        <v>0.99336666666666684</v>
      </c>
      <c r="H4949">
        <v>11.00907701507108</v>
      </c>
      <c r="I4949">
        <v>1.8723500227668666E-4</v>
      </c>
      <c r="J4949">
        <v>8.8391931016666661</v>
      </c>
      <c r="K4949">
        <v>43.593249390000004</v>
      </c>
      <c r="L4949" s="2">
        <v>6.8976037445857962E-3</v>
      </c>
      <c r="M4949">
        <v>1</v>
      </c>
      <c r="N4949">
        <v>168</v>
      </c>
    </row>
    <row r="4950" spans="1:14" x14ac:dyDescent="0.25">
      <c r="A4950" t="s">
        <v>4985</v>
      </c>
      <c r="C4950">
        <v>0.15317500000000006</v>
      </c>
      <c r="D4950">
        <v>0.5457749999999999</v>
      </c>
      <c r="E4950">
        <v>0.46095000000000008</v>
      </c>
      <c r="F4950">
        <v>-9.5849999999999991E-2</v>
      </c>
      <c r="G4950">
        <v>0.37207499999999999</v>
      </c>
      <c r="H4950">
        <v>0.48159637296716501</v>
      </c>
      <c r="I4950">
        <v>0.7846324923716731</v>
      </c>
      <c r="J4950">
        <v>16.979401842500003</v>
      </c>
      <c r="K4950">
        <v>19.70514129</v>
      </c>
      <c r="L4950" s="2">
        <v>0.87988593862806386</v>
      </c>
      <c r="M4950">
        <v>0</v>
      </c>
      <c r="N4950">
        <v>5519</v>
      </c>
    </row>
    <row r="4951" spans="1:14" x14ac:dyDescent="0.25">
      <c r="A4951" t="s">
        <v>4986</v>
      </c>
      <c r="C4951">
        <v>-0.71537499999999998</v>
      </c>
      <c r="D4951">
        <v>-0.79079999999999995</v>
      </c>
      <c r="E4951">
        <v>-0.76447500000000002</v>
      </c>
      <c r="F4951">
        <v>-0.29247500000000004</v>
      </c>
      <c r="G4951">
        <v>0.27197499999999997</v>
      </c>
      <c r="H4951">
        <v>4.2658028533057495</v>
      </c>
      <c r="I4951">
        <v>1.298119984891033E-2</v>
      </c>
      <c r="J4951">
        <v>5.2915527900000008</v>
      </c>
      <c r="K4951">
        <v>12.81579312</v>
      </c>
      <c r="L4951" s="2">
        <v>7.028927897192129E-2</v>
      </c>
      <c r="M4951">
        <v>0</v>
      </c>
      <c r="N4951">
        <v>1143</v>
      </c>
    </row>
    <row r="4952" spans="1:14" x14ac:dyDescent="0.25">
      <c r="A4952" t="s">
        <v>4987</v>
      </c>
      <c r="C4952">
        <v>0.6213333333333334</v>
      </c>
      <c r="D4952">
        <v>-0.58383333333333332</v>
      </c>
      <c r="E4952">
        <v>0.13292499999999996</v>
      </c>
      <c r="F4952">
        <v>-0.41745000000000004</v>
      </c>
      <c r="G4952">
        <v>-0.20703333333333337</v>
      </c>
      <c r="H4952">
        <v>0.77444345598722986</v>
      </c>
      <c r="I4952">
        <v>0.58630926960889029</v>
      </c>
      <c r="J4952">
        <v>9.5358452175000004</v>
      </c>
      <c r="K4952">
        <v>12.612917270000001</v>
      </c>
      <c r="L4952" s="2">
        <v>0.73994047096440096</v>
      </c>
      <c r="M4952">
        <v>0</v>
      </c>
      <c r="N4952">
        <v>4904</v>
      </c>
    </row>
    <row r="4953" spans="1:14" x14ac:dyDescent="0.25">
      <c r="A4953" t="s">
        <v>4988</v>
      </c>
      <c r="C4953">
        <v>0.33497499999999997</v>
      </c>
      <c r="D4953">
        <v>9.8125000000000018E-2</v>
      </c>
      <c r="E4953">
        <v>-0.66707500000000008</v>
      </c>
      <c r="F4953">
        <v>-0.80120000000000002</v>
      </c>
      <c r="G4953">
        <v>2.672500000000011E-2</v>
      </c>
      <c r="H4953">
        <v>0.70403208809373674</v>
      </c>
      <c r="I4953">
        <v>0.62920484766940254</v>
      </c>
      <c r="J4953">
        <v>20.614881190000002</v>
      </c>
      <c r="K4953">
        <v>25.45272714</v>
      </c>
      <c r="L4953" s="2">
        <v>0.7705082711171215</v>
      </c>
      <c r="M4953">
        <v>0</v>
      </c>
      <c r="N4953">
        <v>5054</v>
      </c>
    </row>
    <row r="4954" spans="1:14" x14ac:dyDescent="0.25">
      <c r="A4954" t="s">
        <v>4989</v>
      </c>
      <c r="C4954">
        <v>1.0993333333333331</v>
      </c>
      <c r="D4954">
        <v>-0.35712499999999997</v>
      </c>
      <c r="E4954">
        <v>0.20950000000000002</v>
      </c>
      <c r="F4954">
        <v>0.88297499999999995</v>
      </c>
      <c r="G4954">
        <v>0.86284999999999989</v>
      </c>
      <c r="H4954">
        <v>0.51501517540367969</v>
      </c>
      <c r="I4954">
        <v>0.76076573457817398</v>
      </c>
      <c r="J4954">
        <v>56.585165251666666</v>
      </c>
      <c r="K4954">
        <v>66.99310054</v>
      </c>
      <c r="L4954" s="2">
        <v>0.86614774306554787</v>
      </c>
      <c r="M4954">
        <v>0</v>
      </c>
      <c r="N4954">
        <v>5436</v>
      </c>
    </row>
    <row r="4955" spans="1:14" x14ac:dyDescent="0.25">
      <c r="A4955" t="s">
        <v>4990</v>
      </c>
      <c r="C4955">
        <v>-0.73752499999999999</v>
      </c>
      <c r="D4955">
        <v>-0.712175</v>
      </c>
      <c r="E4955">
        <v>0.35050000000000009</v>
      </c>
      <c r="F4955">
        <v>0.22019999999999995</v>
      </c>
      <c r="G4955">
        <v>-7.5074999999999961E-2</v>
      </c>
      <c r="H4955">
        <v>1.5950977069247174</v>
      </c>
      <c r="I4955">
        <v>0.22531697558410191</v>
      </c>
      <c r="J4955">
        <v>8.4075485425000007</v>
      </c>
      <c r="K4955">
        <v>13.1971419</v>
      </c>
      <c r="L4955" s="2">
        <v>0.41391711543188087</v>
      </c>
      <c r="M4955">
        <v>0</v>
      </c>
      <c r="N4955">
        <v>3369</v>
      </c>
    </row>
    <row r="4956" spans="1:14" x14ac:dyDescent="0.25">
      <c r="A4956" t="s">
        <v>4991</v>
      </c>
      <c r="C4956">
        <v>3.1498499999999994</v>
      </c>
      <c r="D4956">
        <v>-8.2500000000003126E-3</v>
      </c>
      <c r="E4956">
        <v>7.4233333333333526E-2</v>
      </c>
      <c r="F4956">
        <v>-0.40310000000000001</v>
      </c>
      <c r="G4956">
        <v>0.12077500000000008</v>
      </c>
      <c r="H4956">
        <v>0.80278956163811865</v>
      </c>
      <c r="I4956">
        <v>0.56606269067983017</v>
      </c>
      <c r="J4956">
        <v>140.94817179416665</v>
      </c>
      <c r="K4956">
        <v>181.35950073999999</v>
      </c>
      <c r="L4956" s="2">
        <v>0.72398470605858001</v>
      </c>
      <c r="M4956">
        <v>0</v>
      </c>
      <c r="N4956">
        <v>4839</v>
      </c>
    </row>
    <row r="4957" spans="1:14" x14ac:dyDescent="0.25">
      <c r="A4957" t="s">
        <v>4992</v>
      </c>
      <c r="C4957">
        <v>0.25119999999999998</v>
      </c>
      <c r="D4957">
        <v>-0.47367499999999996</v>
      </c>
      <c r="E4957">
        <v>0.46764999999999995</v>
      </c>
      <c r="F4957">
        <v>-1.288375</v>
      </c>
      <c r="G4957">
        <v>-0.35597500000000004</v>
      </c>
      <c r="H4957">
        <v>2.8774611001018817</v>
      </c>
      <c r="I4957">
        <v>5.1288599120236422E-2</v>
      </c>
      <c r="J4957">
        <v>9.5617388925000011</v>
      </c>
      <c r="K4957">
        <v>18.73291613</v>
      </c>
      <c r="L4957" s="2">
        <v>0.16489617660007438</v>
      </c>
      <c r="M4957">
        <v>0</v>
      </c>
      <c r="N4957">
        <v>1925</v>
      </c>
    </row>
    <row r="4958" spans="1:14" x14ac:dyDescent="0.25">
      <c r="A4958" t="s">
        <v>4993</v>
      </c>
      <c r="C4958">
        <v>1.2505749999999998</v>
      </c>
      <c r="D4958">
        <v>-0.31645000000000001</v>
      </c>
      <c r="E4958">
        <v>0.77044999999999997</v>
      </c>
      <c r="F4958">
        <v>-0.36765000000000003</v>
      </c>
      <c r="G4958">
        <v>0.395125</v>
      </c>
      <c r="H4958">
        <v>1.4151920035710392</v>
      </c>
      <c r="I4958">
        <v>0.2747852869465115</v>
      </c>
      <c r="J4958">
        <v>21.613705425000003</v>
      </c>
      <c r="K4958">
        <v>31.80955312</v>
      </c>
      <c r="L4958" s="2">
        <v>0.47031143277432513</v>
      </c>
      <c r="M4958">
        <v>0</v>
      </c>
      <c r="N4958">
        <v>3616</v>
      </c>
    </row>
    <row r="4959" spans="1:14" x14ac:dyDescent="0.25">
      <c r="A4959" t="s">
        <v>4994</v>
      </c>
      <c r="C4959">
        <v>0.10507499999999997</v>
      </c>
      <c r="D4959">
        <v>0.33772499999999994</v>
      </c>
      <c r="E4959">
        <v>-0.21772499999999997</v>
      </c>
      <c r="F4959">
        <v>0.71427499999999999</v>
      </c>
      <c r="G4959">
        <v>-0.27987499999999998</v>
      </c>
      <c r="H4959">
        <v>1.0407261365471139</v>
      </c>
      <c r="I4959">
        <v>0.4298248698575915</v>
      </c>
      <c r="J4959">
        <v>8.7748951975000011</v>
      </c>
      <c r="K4959">
        <v>11.818982790000002</v>
      </c>
      <c r="L4959" s="2">
        <v>0.61379467456129078</v>
      </c>
      <c r="M4959">
        <v>0</v>
      </c>
      <c r="N4959">
        <v>4334</v>
      </c>
    </row>
    <row r="4960" spans="1:14" x14ac:dyDescent="0.25">
      <c r="A4960" t="s">
        <v>4995</v>
      </c>
      <c r="C4960">
        <v>6.469999999999998E-2</v>
      </c>
      <c r="D4960">
        <v>1.3653499999999998</v>
      </c>
      <c r="E4960">
        <v>0.3192666666666667</v>
      </c>
      <c r="F4960">
        <v>-0.10726666666666668</v>
      </c>
      <c r="G4960">
        <v>0.10500000000000001</v>
      </c>
      <c r="H4960">
        <v>0.98222855899638972</v>
      </c>
      <c r="I4960">
        <v>0.46468926856162596</v>
      </c>
      <c r="J4960">
        <v>20.800133423333332</v>
      </c>
      <c r="K4960">
        <v>28.658012300000003</v>
      </c>
      <c r="L4960" s="2">
        <v>0.64310417780140949</v>
      </c>
      <c r="M4960">
        <v>0</v>
      </c>
      <c r="N4960">
        <v>4472</v>
      </c>
    </row>
    <row r="4961" spans="1:14" x14ac:dyDescent="0.25">
      <c r="A4961" t="s">
        <v>4996</v>
      </c>
      <c r="C4961">
        <v>1.5504249999999997</v>
      </c>
      <c r="D4961">
        <v>2.5661</v>
      </c>
      <c r="E4961">
        <v>0.58867500000000006</v>
      </c>
      <c r="F4961">
        <v>-0.18379999999999999</v>
      </c>
      <c r="G4961">
        <v>-0.481375</v>
      </c>
      <c r="H4961">
        <v>4.5839163933376978</v>
      </c>
      <c r="I4961">
        <v>1.2477944675942321E-2</v>
      </c>
      <c r="J4961">
        <v>21.743834162500001</v>
      </c>
      <c r="K4961">
        <v>60.079187190000006</v>
      </c>
      <c r="L4961" s="2">
        <v>6.8220847702656379E-2</v>
      </c>
      <c r="M4961">
        <v>0</v>
      </c>
      <c r="N4961">
        <v>1132</v>
      </c>
    </row>
    <row r="4962" spans="1:14" x14ac:dyDescent="0.25">
      <c r="A4962" t="s">
        <v>4997</v>
      </c>
      <c r="C4962">
        <v>0.77414999999999989</v>
      </c>
      <c r="D4962">
        <v>0.77784999999999993</v>
      </c>
      <c r="E4962">
        <v>-0.27990000000000015</v>
      </c>
      <c r="F4962">
        <v>-0.16500000000000006</v>
      </c>
      <c r="G4962">
        <v>0.23392499999999999</v>
      </c>
      <c r="H4962">
        <v>1.7494891791693852</v>
      </c>
      <c r="I4962">
        <v>0.19275712533261569</v>
      </c>
      <c r="J4962">
        <v>7.9553894075000002</v>
      </c>
      <c r="K4962">
        <v>13.308415439999997</v>
      </c>
      <c r="L4962" s="2">
        <v>0.37633244437967145</v>
      </c>
      <c r="M4962">
        <v>0</v>
      </c>
      <c r="N4962">
        <v>3170</v>
      </c>
    </row>
    <row r="4963" spans="1:14" x14ac:dyDescent="0.25">
      <c r="A4963" t="s">
        <v>4998</v>
      </c>
      <c r="C4963">
        <v>3.5405249999999993</v>
      </c>
      <c r="D4963">
        <v>3.7386999999999997</v>
      </c>
      <c r="E4963">
        <v>1.3789500000000001</v>
      </c>
      <c r="F4963">
        <v>-0.70050000000000001</v>
      </c>
      <c r="G4963">
        <v>-0.71707500000000002</v>
      </c>
      <c r="H4963">
        <v>14.566415636792829</v>
      </c>
      <c r="I4963">
        <v>6.1667934878939512E-5</v>
      </c>
      <c r="J4963">
        <v>20.829568025</v>
      </c>
      <c r="K4963">
        <v>137.52654701999998</v>
      </c>
      <c r="L4963" s="2">
        <v>4.2406983218417401E-3</v>
      </c>
      <c r="M4963">
        <v>1</v>
      </c>
      <c r="N4963">
        <v>90</v>
      </c>
    </row>
    <row r="4964" spans="1:14" x14ac:dyDescent="0.25">
      <c r="A4964" t="s">
        <v>4999</v>
      </c>
      <c r="C4964">
        <v>0.47114999999999996</v>
      </c>
      <c r="D4964">
        <v>1.0359750000000001</v>
      </c>
      <c r="E4964">
        <v>0.85823333333333351</v>
      </c>
      <c r="F4964">
        <v>-1.0533000000000001</v>
      </c>
      <c r="G4964">
        <v>7.3274999999999979E-2</v>
      </c>
      <c r="H4964">
        <v>1.3718610504227489</v>
      </c>
      <c r="I4964">
        <v>0.29699003622977105</v>
      </c>
      <c r="J4964">
        <v>20.355587371666665</v>
      </c>
      <c r="K4964">
        <v>31.095986400000001</v>
      </c>
      <c r="L4964" s="2">
        <v>0.49264844122917528</v>
      </c>
      <c r="M4964">
        <v>0</v>
      </c>
      <c r="N4964">
        <v>3731</v>
      </c>
    </row>
    <row r="4965" spans="1:14" x14ac:dyDescent="0.25">
      <c r="A4965" t="s">
        <v>5000</v>
      </c>
      <c r="C4965">
        <v>0.46119999999999994</v>
      </c>
      <c r="D4965">
        <v>-4.815000000000013E-2</v>
      </c>
      <c r="E4965">
        <v>-1.7209000000000003</v>
      </c>
      <c r="F4965">
        <v>0.70969999999999978</v>
      </c>
      <c r="G4965">
        <v>0.34592499999999993</v>
      </c>
      <c r="H4965">
        <v>0.48807124448245348</v>
      </c>
      <c r="I4965">
        <v>0.77649674671561697</v>
      </c>
      <c r="J4965">
        <v>14.601057712499998</v>
      </c>
      <c r="K4965">
        <v>19.691312289999999</v>
      </c>
      <c r="L4965" s="2">
        <v>0.8747248571938393</v>
      </c>
      <c r="M4965">
        <v>0</v>
      </c>
      <c r="N4965">
        <v>5494</v>
      </c>
    </row>
    <row r="4966" spans="1:14" x14ac:dyDescent="0.25">
      <c r="A4966" t="s">
        <v>5001</v>
      </c>
      <c r="C4966">
        <v>-0.2994666666666666</v>
      </c>
      <c r="D4966">
        <v>0.82624999999999993</v>
      </c>
      <c r="E4966">
        <v>0.51666666666666672</v>
      </c>
      <c r="F4966">
        <v>1.6365666666666669</v>
      </c>
      <c r="G4966">
        <v>0.43237499999999995</v>
      </c>
      <c r="H4966">
        <v>0.82496461561716472</v>
      </c>
      <c r="I4966">
        <v>0.55540374908009915</v>
      </c>
      <c r="J4966">
        <v>36.608040997499998</v>
      </c>
      <c r="K4966">
        <v>49.191515359999997</v>
      </c>
      <c r="L4966" s="2">
        <v>0.71508088268290693</v>
      </c>
      <c r="M4966">
        <v>0</v>
      </c>
      <c r="N4966">
        <v>4807</v>
      </c>
    </row>
    <row r="4967" spans="1:14" x14ac:dyDescent="0.25">
      <c r="A4967" t="s">
        <v>5002</v>
      </c>
      <c r="C4967">
        <v>0.19595000000000001</v>
      </c>
      <c r="D4967">
        <v>-1.0906500000000001</v>
      </c>
      <c r="E4967">
        <v>-0.19220000000000001</v>
      </c>
      <c r="F4967">
        <v>0.70390000000000008</v>
      </c>
      <c r="G4967">
        <v>6.2325000000000019E-2</v>
      </c>
      <c r="H4967">
        <v>1.0440607122413437</v>
      </c>
      <c r="I4967">
        <v>0.43315649260223799</v>
      </c>
      <c r="J4967">
        <v>15.105785747500002</v>
      </c>
      <c r="K4967">
        <v>21.171692449999998</v>
      </c>
      <c r="L4967" s="2">
        <v>0.61656061010010377</v>
      </c>
      <c r="M4967">
        <v>0</v>
      </c>
      <c r="N4967">
        <v>4348</v>
      </c>
    </row>
    <row r="4968" spans="1:14" x14ac:dyDescent="0.25">
      <c r="A4968" t="s">
        <v>5003</v>
      </c>
      <c r="C4968">
        <v>-0.55659999999999987</v>
      </c>
      <c r="D4968">
        <v>-0.71339999999999981</v>
      </c>
      <c r="E4968">
        <v>-9.6324999999999994E-2</v>
      </c>
      <c r="F4968">
        <v>-0.45935000000000004</v>
      </c>
      <c r="G4968">
        <v>-0.38792499999999996</v>
      </c>
      <c r="H4968">
        <v>0.96562310378107485</v>
      </c>
      <c r="I4968">
        <v>0.46927917508362782</v>
      </c>
      <c r="J4968">
        <v>14.782287405000002</v>
      </c>
      <c r="K4968">
        <v>19.540326819999997</v>
      </c>
      <c r="L4968" s="2">
        <v>0.64685274267095161</v>
      </c>
      <c r="M4968">
        <v>0</v>
      </c>
      <c r="N4968">
        <v>4490</v>
      </c>
    </row>
    <row r="4969" spans="1:14" x14ac:dyDescent="0.25">
      <c r="A4969" t="s">
        <v>5004</v>
      </c>
      <c r="C4969">
        <v>2.6214000000000004</v>
      </c>
      <c r="D4969">
        <v>2.147875</v>
      </c>
      <c r="E4969">
        <v>2.0358499999999999</v>
      </c>
      <c r="F4969">
        <v>-0.7161249999999999</v>
      </c>
      <c r="G4969">
        <v>9.4399999999999928E-2</v>
      </c>
      <c r="H4969">
        <v>8.9894352626932772</v>
      </c>
      <c r="I4969">
        <v>4.1117032712068013E-4</v>
      </c>
      <c r="J4969">
        <v>21.560691325000004</v>
      </c>
      <c r="K4969">
        <v>86.166837620000024</v>
      </c>
      <c r="L4969" s="2">
        <v>1.0058233812450156E-2</v>
      </c>
      <c r="M4969">
        <v>1</v>
      </c>
      <c r="N4969">
        <v>253</v>
      </c>
    </row>
    <row r="4970" spans="1:14" x14ac:dyDescent="0.25">
      <c r="A4970" t="s">
        <v>5005</v>
      </c>
      <c r="C4970">
        <v>-0.26850000000000002</v>
      </c>
      <c r="D4970">
        <v>-0.53370000000000006</v>
      </c>
      <c r="E4970">
        <v>0.31837500000000002</v>
      </c>
      <c r="F4970">
        <v>-3.5249999999999976E-2</v>
      </c>
      <c r="G4970">
        <v>0.57004999999999983</v>
      </c>
      <c r="H4970">
        <v>0.34214348506611303</v>
      </c>
      <c r="I4970">
        <v>0.87934446324832738</v>
      </c>
      <c r="J4970">
        <v>27.514426427499998</v>
      </c>
      <c r="K4970">
        <v>30.652387010000002</v>
      </c>
      <c r="L4970" s="2">
        <v>0.93783609909424404</v>
      </c>
      <c r="M4970">
        <v>0</v>
      </c>
      <c r="N4970">
        <v>5803</v>
      </c>
    </row>
    <row r="4971" spans="1:14" x14ac:dyDescent="0.25">
      <c r="A4971" t="s">
        <v>5006</v>
      </c>
      <c r="C4971">
        <v>-0.49274999999999969</v>
      </c>
      <c r="D4971">
        <v>-8.6549999999999974E-2</v>
      </c>
      <c r="E4971">
        <v>-0.42380000000000001</v>
      </c>
      <c r="F4971">
        <v>0.34319999999999995</v>
      </c>
      <c r="G4971">
        <v>1.2314333333333336</v>
      </c>
      <c r="H4971">
        <v>1.2187389229901766</v>
      </c>
      <c r="I4971">
        <v>0.41672279605781282</v>
      </c>
      <c r="J4971">
        <v>4.4841843566666668</v>
      </c>
      <c r="K4971">
        <v>9.9492343699999992</v>
      </c>
      <c r="L4971" s="2">
        <v>0.60414555746118603</v>
      </c>
      <c r="M4971">
        <v>0</v>
      </c>
      <c r="N4971">
        <v>4269</v>
      </c>
    </row>
    <row r="4972" spans="1:14" x14ac:dyDescent="0.25">
      <c r="A4972" t="s">
        <v>5007</v>
      </c>
      <c r="C4972">
        <v>-0.70504999999999995</v>
      </c>
      <c r="D4972">
        <v>-0.86175000000000002</v>
      </c>
      <c r="E4972">
        <v>-1.10155</v>
      </c>
      <c r="F4972">
        <v>8.5999999999999965E-3</v>
      </c>
      <c r="G4972">
        <v>0.39907499999999996</v>
      </c>
      <c r="H4972">
        <v>2.478867357702649</v>
      </c>
      <c r="I4972">
        <v>7.9281009044250728E-2</v>
      </c>
      <c r="J4972">
        <v>12.646690957499999</v>
      </c>
      <c r="K4972">
        <v>23.096514090000003</v>
      </c>
      <c r="L4972" s="2">
        <v>0.21644030215036072</v>
      </c>
      <c r="M4972">
        <v>0</v>
      </c>
      <c r="N4972">
        <v>2267</v>
      </c>
    </row>
    <row r="4973" spans="1:14" x14ac:dyDescent="0.25">
      <c r="A4973" t="s">
        <v>5008</v>
      </c>
      <c r="C4973">
        <v>2.2550000000000014E-2</v>
      </c>
      <c r="D4973">
        <v>0.39939999999999987</v>
      </c>
      <c r="E4973">
        <v>1.0040750000000001</v>
      </c>
      <c r="F4973">
        <v>0.27085000000000004</v>
      </c>
      <c r="G4973">
        <v>-1.175025</v>
      </c>
      <c r="H4973">
        <v>0.93262087120107173</v>
      </c>
      <c r="I4973">
        <v>0.48755689335763241</v>
      </c>
      <c r="J4973">
        <v>33.740256375000001</v>
      </c>
      <c r="K4973">
        <v>44.229212140000001</v>
      </c>
      <c r="L4973" s="2">
        <v>0.66129511571123967</v>
      </c>
      <c r="M4973">
        <v>0</v>
      </c>
      <c r="N4973">
        <v>4563</v>
      </c>
    </row>
    <row r="4974" spans="1:14" x14ac:dyDescent="0.25">
      <c r="A4974" t="s">
        <v>5009</v>
      </c>
      <c r="C4974">
        <v>-9.8174999999999929E-2</v>
      </c>
      <c r="D4974">
        <v>0.33129999999999993</v>
      </c>
      <c r="E4974">
        <v>1.0991499999999998</v>
      </c>
      <c r="F4974">
        <v>2.4300000000000044E-2</v>
      </c>
      <c r="G4974">
        <v>-1.7126250000000003</v>
      </c>
      <c r="H4974">
        <v>3.1701218160695674</v>
      </c>
      <c r="I4974">
        <v>3.770022050487043E-2</v>
      </c>
      <c r="J4974">
        <v>16.130119425</v>
      </c>
      <c r="K4974">
        <v>33.174933920000001</v>
      </c>
      <c r="L4974" s="2">
        <v>0.13557621423860725</v>
      </c>
      <c r="M4974">
        <v>0</v>
      </c>
      <c r="N4974">
        <v>1721</v>
      </c>
    </row>
    <row r="4975" spans="1:14" x14ac:dyDescent="0.25">
      <c r="A4975" t="s">
        <v>5010</v>
      </c>
      <c r="C4975">
        <v>-2.6575000000000001E-2</v>
      </c>
      <c r="D4975">
        <v>-0.15987500000000004</v>
      </c>
      <c r="E4975">
        <v>0.79727499999999996</v>
      </c>
      <c r="F4975">
        <v>-1.4824999999999977E-2</v>
      </c>
      <c r="G4975">
        <v>-0.93607499999999999</v>
      </c>
      <c r="H4975">
        <v>0.92233171203421471</v>
      </c>
      <c r="I4975">
        <v>0.49337258504935166</v>
      </c>
      <c r="J4975">
        <v>20.014966477500003</v>
      </c>
      <c r="K4975">
        <v>26.168445909999999</v>
      </c>
      <c r="L4975" s="2">
        <v>0.66655379368488044</v>
      </c>
      <c r="M4975">
        <v>0</v>
      </c>
      <c r="N4975">
        <v>4581</v>
      </c>
    </row>
    <row r="4976" spans="1:14" x14ac:dyDescent="0.25">
      <c r="A4976" t="s">
        <v>5011</v>
      </c>
      <c r="C4976">
        <v>-0.593225</v>
      </c>
      <c r="D4976">
        <v>0.32255</v>
      </c>
      <c r="E4976">
        <v>6.0650000000000093E-2</v>
      </c>
      <c r="F4976">
        <v>-1.804325</v>
      </c>
      <c r="G4976">
        <v>1.0461500000000001</v>
      </c>
      <c r="H4976">
        <v>0.90767909706200212</v>
      </c>
      <c r="I4976">
        <v>0.5017503703122782</v>
      </c>
      <c r="J4976">
        <v>63.58614672500002</v>
      </c>
      <c r="K4976">
        <v>82.824752140000015</v>
      </c>
      <c r="L4976" s="2">
        <v>0.6739003997097851</v>
      </c>
      <c r="M4976">
        <v>0</v>
      </c>
      <c r="N4976">
        <v>4608</v>
      </c>
    </row>
    <row r="4977" spans="1:14" x14ac:dyDescent="0.25">
      <c r="A4977" t="s">
        <v>5012</v>
      </c>
      <c r="C4977">
        <v>1.8869999999999998</v>
      </c>
      <c r="D4977">
        <v>2.2466999999999997</v>
      </c>
      <c r="E4977">
        <v>1.7859500000000001</v>
      </c>
      <c r="F4977">
        <v>-2.3299500000000002</v>
      </c>
      <c r="G4977">
        <v>-1.8504749999999999</v>
      </c>
      <c r="H4977">
        <v>13.997696303551148</v>
      </c>
      <c r="I4977">
        <v>3.3823282209466399E-5</v>
      </c>
      <c r="J4977">
        <v>17.703746307499998</v>
      </c>
      <c r="K4977">
        <v>100.30763439</v>
      </c>
      <c r="L4977" s="2">
        <v>3.2708170874123053E-3</v>
      </c>
      <c r="M4977">
        <v>1</v>
      </c>
      <c r="N4977">
        <v>64</v>
      </c>
    </row>
    <row r="4978" spans="1:14" x14ac:dyDescent="0.25">
      <c r="A4978" t="s">
        <v>5013</v>
      </c>
      <c r="C4978">
        <v>-0.62677500000000008</v>
      </c>
      <c r="D4978">
        <v>-0.96077500000000005</v>
      </c>
      <c r="E4978">
        <v>-0.21560000000000001</v>
      </c>
      <c r="F4978">
        <v>2.8849999999999987E-2</v>
      </c>
      <c r="G4978">
        <v>-3.9749999999999952E-2</v>
      </c>
      <c r="H4978">
        <v>1.0212704419508618</v>
      </c>
      <c r="I4978">
        <v>0.43976089558515552</v>
      </c>
      <c r="J4978">
        <v>16.036863775</v>
      </c>
      <c r="K4978">
        <v>21.496188760000003</v>
      </c>
      <c r="L4978" s="2">
        <v>0.62167203809422744</v>
      </c>
      <c r="M4978">
        <v>0</v>
      </c>
      <c r="N4978">
        <v>4378</v>
      </c>
    </row>
    <row r="4979" spans="1:14" x14ac:dyDescent="0.25">
      <c r="A4979" t="s">
        <v>5014</v>
      </c>
      <c r="C4979">
        <v>0.25037499999999996</v>
      </c>
      <c r="D4979">
        <v>0.10237499999999999</v>
      </c>
      <c r="E4979">
        <v>0.43254999999999999</v>
      </c>
      <c r="F4979">
        <v>-0.580125</v>
      </c>
      <c r="G4979">
        <v>9.0799999999999992E-2</v>
      </c>
      <c r="H4979">
        <v>0.41991819155724164</v>
      </c>
      <c r="I4979">
        <v>0.82767196609310645</v>
      </c>
      <c r="J4979">
        <v>17.290723332500001</v>
      </c>
      <c r="K4979">
        <v>19.71095309</v>
      </c>
      <c r="L4979" s="2">
        <v>0.90630958919855553</v>
      </c>
      <c r="M4979">
        <v>0</v>
      </c>
      <c r="N4979">
        <v>5652</v>
      </c>
    </row>
    <row r="4980" spans="1:14" x14ac:dyDescent="0.25">
      <c r="A4980" t="s">
        <v>5015</v>
      </c>
      <c r="C4980">
        <v>3.8261250000000002</v>
      </c>
      <c r="D4980">
        <v>4.3709499999999997</v>
      </c>
      <c r="E4980">
        <v>3.0637749999999997</v>
      </c>
      <c r="F4980">
        <v>-1.1610499999999999</v>
      </c>
      <c r="G4980">
        <v>-0.57984999999999998</v>
      </c>
      <c r="H4980">
        <v>15.092357655539967</v>
      </c>
      <c r="I4980">
        <v>2.1535104573588981E-5</v>
      </c>
      <c r="J4980">
        <v>35.632935145000005</v>
      </c>
      <c r="K4980">
        <v>214.89460231999999</v>
      </c>
      <c r="L4980" s="2">
        <v>2.7766825459571293E-3</v>
      </c>
      <c r="M4980">
        <v>1</v>
      </c>
      <c r="N4980">
        <v>48</v>
      </c>
    </row>
    <row r="4981" spans="1:14" x14ac:dyDescent="0.25">
      <c r="A4981" t="s">
        <v>5016</v>
      </c>
      <c r="C4981">
        <v>1.4829500000000002</v>
      </c>
      <c r="D4981">
        <v>0.82152500000000006</v>
      </c>
      <c r="E4981">
        <v>0.25600000000000001</v>
      </c>
      <c r="F4981">
        <v>0.23917500000000003</v>
      </c>
      <c r="G4981">
        <v>9.592500000000001E-2</v>
      </c>
      <c r="H4981">
        <v>2.9696091241418632</v>
      </c>
      <c r="I4981">
        <v>4.6500410587349217E-2</v>
      </c>
      <c r="J4981">
        <v>12.146997892500002</v>
      </c>
      <c r="K4981">
        <v>24.170943149999999</v>
      </c>
      <c r="L4981" s="2">
        <v>0.15522709877297966</v>
      </c>
      <c r="M4981">
        <v>0</v>
      </c>
      <c r="N4981">
        <v>1854</v>
      </c>
    </row>
    <row r="4982" spans="1:14" x14ac:dyDescent="0.25">
      <c r="A4982" t="s">
        <v>5017</v>
      </c>
      <c r="C4982">
        <v>0.5202</v>
      </c>
      <c r="D4982">
        <v>0.16220000000000001</v>
      </c>
      <c r="E4982">
        <v>0.71732499999999999</v>
      </c>
      <c r="F4982">
        <v>5.7800000000000018E-2</v>
      </c>
      <c r="G4982">
        <v>0.26139999999999997</v>
      </c>
      <c r="H4982">
        <v>1.6771441494384778</v>
      </c>
      <c r="I4982">
        <v>0.20069735800063726</v>
      </c>
      <c r="J4982">
        <v>6.3189046874999999</v>
      </c>
      <c r="K4982">
        <v>9.8514760299999988</v>
      </c>
      <c r="L4982" s="2">
        <v>0.38587013006087106</v>
      </c>
      <c r="M4982">
        <v>0</v>
      </c>
      <c r="N4982">
        <v>3219</v>
      </c>
    </row>
    <row r="4983" spans="1:14" x14ac:dyDescent="0.25">
      <c r="A4983" t="s">
        <v>5018</v>
      </c>
      <c r="C4983">
        <v>2.2099999999999953E-2</v>
      </c>
      <c r="D4983">
        <v>0.31732500000000002</v>
      </c>
      <c r="E4983">
        <v>1.2147250000000001</v>
      </c>
      <c r="F4983">
        <v>-0.60372500000000007</v>
      </c>
      <c r="G4983">
        <v>8.4124999999999978E-2</v>
      </c>
      <c r="H4983">
        <v>1.3990683633622158</v>
      </c>
      <c r="I4983">
        <v>0.28016569011915948</v>
      </c>
      <c r="J4983">
        <v>16.710845590000002</v>
      </c>
      <c r="K4983">
        <v>24.504050720000002</v>
      </c>
      <c r="L4983" s="2">
        <v>0.47453351290297707</v>
      </c>
      <c r="M4983">
        <v>0</v>
      </c>
      <c r="N4983">
        <v>3654</v>
      </c>
    </row>
    <row r="4984" spans="1:14" x14ac:dyDescent="0.25">
      <c r="A4984" t="s">
        <v>5019</v>
      </c>
      <c r="C4984">
        <v>0.40800000000000003</v>
      </c>
      <c r="D4984">
        <v>1.3851499999999999</v>
      </c>
      <c r="E4984">
        <v>1.055925</v>
      </c>
      <c r="F4984">
        <v>-0.33642499999999997</v>
      </c>
      <c r="G4984">
        <v>-0.33604999999999996</v>
      </c>
      <c r="H4984">
        <v>2.7200921492173116</v>
      </c>
      <c r="I4984">
        <v>6.0774779982967764E-2</v>
      </c>
      <c r="J4984">
        <v>15.115047535000002</v>
      </c>
      <c r="K4984">
        <v>28.819821579999996</v>
      </c>
      <c r="L4984" s="2">
        <v>0.18330171214161184</v>
      </c>
      <c r="M4984">
        <v>0</v>
      </c>
      <c r="N4984">
        <v>2052</v>
      </c>
    </row>
    <row r="4985" spans="1:14" x14ac:dyDescent="0.25">
      <c r="A4985" t="s">
        <v>5020</v>
      </c>
      <c r="C4985">
        <v>1.8254000000000004</v>
      </c>
      <c r="D4985">
        <v>0.57179999999999986</v>
      </c>
      <c r="E4985">
        <v>1.5715249999999998</v>
      </c>
      <c r="F4985">
        <v>-1.3351666666666671</v>
      </c>
      <c r="G4985">
        <v>-0.35640000000000005</v>
      </c>
      <c r="H4985">
        <v>4.5307976289411354</v>
      </c>
      <c r="I4985">
        <v>1.4927863176685596E-2</v>
      </c>
      <c r="J4985">
        <v>12.557708614166668</v>
      </c>
      <c r="K4985">
        <v>36.264557120000006</v>
      </c>
      <c r="L4985" s="2">
        <v>7.7054666555885859E-2</v>
      </c>
      <c r="M4985">
        <v>0</v>
      </c>
      <c r="N4985">
        <v>1199</v>
      </c>
    </row>
    <row r="4986" spans="1:14" x14ac:dyDescent="0.25">
      <c r="A4986" t="s">
        <v>5021</v>
      </c>
      <c r="C4986">
        <v>-0.56073333333333342</v>
      </c>
      <c r="D4986">
        <v>0.73519999999999963</v>
      </c>
      <c r="E4986">
        <v>0.52080000000000004</v>
      </c>
      <c r="F4986">
        <v>1.0888000000000002</v>
      </c>
      <c r="G4986">
        <v>-0.52266666666666683</v>
      </c>
      <c r="H4986">
        <v>3.6320302007586842</v>
      </c>
      <c r="I4986">
        <v>6.1239961641176621E-2</v>
      </c>
      <c r="J4986">
        <v>2.5716051533333335</v>
      </c>
      <c r="K4986">
        <v>9.2431391400000003</v>
      </c>
      <c r="L4986" s="2">
        <v>0.18371988492352986</v>
      </c>
      <c r="M4986">
        <v>0</v>
      </c>
      <c r="N4986">
        <v>2063</v>
      </c>
    </row>
    <row r="4987" spans="1:14" x14ac:dyDescent="0.25">
      <c r="A4987" t="s">
        <v>5022</v>
      </c>
      <c r="C4987">
        <v>-0.12927499999999995</v>
      </c>
      <c r="D4987">
        <v>-0.43677500000000002</v>
      </c>
      <c r="E4987">
        <v>9.1650000000000009E-2</v>
      </c>
      <c r="F4987">
        <v>-5.259999999999998E-2</v>
      </c>
      <c r="G4987">
        <v>0.21997500000000003</v>
      </c>
      <c r="H4987">
        <v>0.20689441351021967</v>
      </c>
      <c r="I4987">
        <v>0.95443109953687866</v>
      </c>
      <c r="J4987">
        <v>15.488474812500002</v>
      </c>
      <c r="K4987">
        <v>16.556634450000001</v>
      </c>
      <c r="L4987" s="2">
        <v>0.98531677648602878</v>
      </c>
      <c r="M4987">
        <v>0</v>
      </c>
      <c r="N4987">
        <v>5995</v>
      </c>
    </row>
    <row r="4988" spans="1:14" x14ac:dyDescent="0.25">
      <c r="A4988" t="s">
        <v>5023</v>
      </c>
      <c r="C4988">
        <v>0.28594999999999998</v>
      </c>
      <c r="D4988">
        <v>0.42975000000000002</v>
      </c>
      <c r="E4988">
        <v>-0.62716666666666676</v>
      </c>
      <c r="F4988">
        <v>0.49360000000000009</v>
      </c>
      <c r="G4988">
        <v>-1.2275999999999998</v>
      </c>
      <c r="H4988">
        <v>0.63237246184879792</v>
      </c>
      <c r="I4988">
        <v>0.67847404635580555</v>
      </c>
      <c r="J4988">
        <v>40.94976784666666</v>
      </c>
      <c r="K4988">
        <v>50.198162669999995</v>
      </c>
      <c r="L4988" s="2">
        <v>0.80596465890519786</v>
      </c>
      <c r="M4988">
        <v>0</v>
      </c>
      <c r="N4988">
        <v>5210</v>
      </c>
    </row>
    <row r="4989" spans="1:14" x14ac:dyDescent="0.25">
      <c r="A4989" t="s">
        <v>5024</v>
      </c>
      <c r="C4989">
        <v>0.25190000000000012</v>
      </c>
      <c r="D4989">
        <v>-2.4825000000000041E-2</v>
      </c>
      <c r="E4989">
        <v>0.85580000000000012</v>
      </c>
      <c r="F4989">
        <v>-0.31315000000000004</v>
      </c>
      <c r="G4989">
        <v>0.50422499999999992</v>
      </c>
      <c r="H4989">
        <v>2.0140501194182465</v>
      </c>
      <c r="I4989">
        <v>0.13883392668325767</v>
      </c>
      <c r="J4989">
        <v>6.3000150649999993</v>
      </c>
      <c r="K4989">
        <v>10.831638669999998</v>
      </c>
      <c r="L4989" s="2">
        <v>0.30841463468868691</v>
      </c>
      <c r="M4989">
        <v>0</v>
      </c>
      <c r="N4989">
        <v>2786</v>
      </c>
    </row>
    <row r="4990" spans="1:14" x14ac:dyDescent="0.25">
      <c r="A4990" t="s">
        <v>5025</v>
      </c>
      <c r="C4990">
        <v>2.9866666666666652E-2</v>
      </c>
      <c r="D4990">
        <v>0.76039999999999996</v>
      </c>
      <c r="E4990">
        <v>0.92</v>
      </c>
      <c r="F4990">
        <v>0.57250000000000001</v>
      </c>
      <c r="G4990">
        <v>-0.20385000000000003</v>
      </c>
      <c r="H4990">
        <v>3.3667628605026856</v>
      </c>
      <c r="I4990">
        <v>3.3228902639251934E-2</v>
      </c>
      <c r="J4990">
        <v>5.9699447766666669</v>
      </c>
      <c r="K4990">
        <v>13.14829776</v>
      </c>
      <c r="L4990" s="2">
        <v>0.12585904432945547</v>
      </c>
      <c r="M4990">
        <v>0</v>
      </c>
      <c r="N4990">
        <v>1634</v>
      </c>
    </row>
    <row r="4991" spans="1:14" x14ac:dyDescent="0.25">
      <c r="A4991" t="s">
        <v>5026</v>
      </c>
      <c r="C4991">
        <v>-0.46497499999999997</v>
      </c>
      <c r="D4991">
        <v>0.71274999999999988</v>
      </c>
      <c r="E4991">
        <v>1.1435249999999999</v>
      </c>
      <c r="F4991">
        <v>-3.3825000000000022E-2</v>
      </c>
      <c r="G4991">
        <v>0.21147499999999994</v>
      </c>
      <c r="H4991">
        <v>2.9878638756225708</v>
      </c>
      <c r="I4991">
        <v>4.5611737020765597E-2</v>
      </c>
      <c r="J4991">
        <v>8.3446755199999991</v>
      </c>
      <c r="K4991">
        <v>16.655593699999997</v>
      </c>
      <c r="L4991" s="2">
        <v>0.15358598499538537</v>
      </c>
      <c r="M4991">
        <v>0</v>
      </c>
      <c r="N4991">
        <v>1838</v>
      </c>
    </row>
    <row r="4992" spans="1:14" x14ac:dyDescent="0.25">
      <c r="A4992" t="s">
        <v>5027</v>
      </c>
      <c r="C4992">
        <v>-0.10010000000000005</v>
      </c>
      <c r="D4992">
        <v>-0.2974</v>
      </c>
      <c r="E4992">
        <v>0.88067499999999987</v>
      </c>
      <c r="F4992">
        <v>1.1910249999999998</v>
      </c>
      <c r="G4992">
        <v>-0.41620000000000001</v>
      </c>
      <c r="H4992">
        <v>1.7273257271877565</v>
      </c>
      <c r="I4992">
        <v>0.18904264862400055</v>
      </c>
      <c r="J4992">
        <v>17.130421975000001</v>
      </c>
      <c r="K4992">
        <v>26.99369484</v>
      </c>
      <c r="L4992" s="2">
        <v>0.37213261842682549</v>
      </c>
      <c r="M4992">
        <v>0</v>
      </c>
      <c r="N4992">
        <v>3144</v>
      </c>
    </row>
    <row r="4993" spans="1:14" x14ac:dyDescent="0.25">
      <c r="A4993" t="s">
        <v>5028</v>
      </c>
      <c r="C4993">
        <v>8.1900000000000001E-2</v>
      </c>
      <c r="D4993">
        <v>-0.44734999999999991</v>
      </c>
      <c r="E4993">
        <v>0.11954999999999999</v>
      </c>
      <c r="F4993">
        <v>0.727325</v>
      </c>
      <c r="G4993">
        <v>0.12504999999999999</v>
      </c>
      <c r="H4993">
        <v>0.63768462527162373</v>
      </c>
      <c r="I4993">
        <v>0.67452695498481963</v>
      </c>
      <c r="J4993">
        <v>14.410151277500001</v>
      </c>
      <c r="K4993">
        <v>17.47319525</v>
      </c>
      <c r="L4993" s="2">
        <v>0.80281679315404775</v>
      </c>
      <c r="M4993">
        <v>0</v>
      </c>
      <c r="N4993">
        <v>5200</v>
      </c>
    </row>
    <row r="4994" spans="1:14" x14ac:dyDescent="0.25">
      <c r="A4994" t="s">
        <v>5029</v>
      </c>
      <c r="C4994">
        <v>0.9705999999999998</v>
      </c>
      <c r="D4994">
        <v>1.08335</v>
      </c>
      <c r="E4994">
        <v>0.88749999999999996</v>
      </c>
      <c r="F4994">
        <v>-0.55435000000000001</v>
      </c>
      <c r="G4994">
        <v>-0.31095000000000006</v>
      </c>
      <c r="H4994">
        <v>5.1349711147733643</v>
      </c>
      <c r="I4994">
        <v>6.0781820756594662E-3</v>
      </c>
      <c r="J4994">
        <v>7.7290288500000006</v>
      </c>
      <c r="K4994">
        <v>20.958475480000001</v>
      </c>
      <c r="L4994" s="2">
        <v>4.3640219102385656E-2</v>
      </c>
      <c r="M4994">
        <v>1</v>
      </c>
      <c r="N4994">
        <v>862</v>
      </c>
    </row>
    <row r="4995" spans="1:14" x14ac:dyDescent="0.25">
      <c r="A4995" t="s">
        <v>5030</v>
      </c>
      <c r="C4995">
        <v>0.63632500000000003</v>
      </c>
      <c r="D4995">
        <v>0.68149999999999999</v>
      </c>
      <c r="E4995">
        <v>0.65034999999999998</v>
      </c>
      <c r="F4995">
        <v>-0.58984999999999999</v>
      </c>
      <c r="G4995">
        <v>-0.18967499999999998</v>
      </c>
      <c r="H4995">
        <v>1.480816924177859</v>
      </c>
      <c r="I4995">
        <v>0.25393687092441408</v>
      </c>
      <c r="J4995">
        <v>13.583365875000002</v>
      </c>
      <c r="K4995">
        <v>20.288191900000001</v>
      </c>
      <c r="L4995" s="2">
        <v>0.44635481231218366</v>
      </c>
      <c r="M4995">
        <v>0</v>
      </c>
      <c r="N4995">
        <v>3521</v>
      </c>
    </row>
    <row r="4996" spans="1:14" x14ac:dyDescent="0.25">
      <c r="A4996" t="s">
        <v>5031</v>
      </c>
      <c r="C4996">
        <v>-1.1395000000000004</v>
      </c>
      <c r="D4996">
        <v>-0.54065000000000007</v>
      </c>
      <c r="E4996">
        <v>0.99939999999999984</v>
      </c>
      <c r="F4996">
        <v>-0.95603333333333362</v>
      </c>
      <c r="G4996">
        <v>-0.20699999999999996</v>
      </c>
      <c r="H4996">
        <v>1.77361094874974</v>
      </c>
      <c r="I4996">
        <v>0.18757520323081733</v>
      </c>
      <c r="J4996">
        <v>17.551925036666663</v>
      </c>
      <c r="K4996">
        <v>29.525112119999999</v>
      </c>
      <c r="L4996" s="2">
        <v>0.37054035518529471</v>
      </c>
      <c r="M4996">
        <v>0</v>
      </c>
      <c r="N4996">
        <v>3133</v>
      </c>
    </row>
    <row r="4997" spans="1:14" x14ac:dyDescent="0.25">
      <c r="A4997" t="s">
        <v>5032</v>
      </c>
      <c r="C4997">
        <v>1.5446499999999999</v>
      </c>
      <c r="D4997">
        <v>2.09205</v>
      </c>
      <c r="E4997">
        <v>1.6449750000000001</v>
      </c>
      <c r="F4997">
        <v>-0.27142500000000008</v>
      </c>
      <c r="G4997">
        <v>8.4974999999999967E-2</v>
      </c>
      <c r="H4997">
        <v>4.6124930544372784</v>
      </c>
      <c r="I4997">
        <v>9.5099052208201806E-3</v>
      </c>
      <c r="J4997">
        <v>24.844139802500003</v>
      </c>
      <c r="K4997">
        <v>63.041947230000005</v>
      </c>
      <c r="L4997" s="2">
        <v>5.7421271621127895E-2</v>
      </c>
      <c r="M4997">
        <v>0</v>
      </c>
      <c r="N4997">
        <v>1025</v>
      </c>
    </row>
    <row r="4998" spans="1:14" x14ac:dyDescent="0.25">
      <c r="A4998" t="s">
        <v>5033</v>
      </c>
      <c r="C4998">
        <v>-0.97489999999999966</v>
      </c>
      <c r="D4998">
        <v>-0.17479999999999996</v>
      </c>
      <c r="E4998">
        <v>-0.23280000000000001</v>
      </c>
      <c r="F4998">
        <v>0.74676666666666691</v>
      </c>
      <c r="G4998">
        <v>-0.85110000000000008</v>
      </c>
      <c r="H4998">
        <v>1.3171719778092725</v>
      </c>
      <c r="I4998">
        <v>0.33834626163512993</v>
      </c>
      <c r="J4998">
        <v>8.168728546666669</v>
      </c>
      <c r="K4998">
        <v>14.146295400000001</v>
      </c>
      <c r="L4998" s="2">
        <v>0.53350955751842521</v>
      </c>
      <c r="M4998">
        <v>0</v>
      </c>
      <c r="N4998">
        <v>3925</v>
      </c>
    </row>
    <row r="4999" spans="1:14" x14ac:dyDescent="0.25">
      <c r="A4999" t="s">
        <v>5034</v>
      </c>
      <c r="C4999">
        <v>0.30307499999999998</v>
      </c>
      <c r="D4999">
        <v>0.85670000000000002</v>
      </c>
      <c r="E4999">
        <v>0.98665000000000003</v>
      </c>
      <c r="F4999">
        <v>0.22432500000000002</v>
      </c>
      <c r="G4999">
        <v>0.23357499999999998</v>
      </c>
      <c r="H4999">
        <v>1.8013622571886607</v>
      </c>
      <c r="I4999">
        <v>0.17312628616363868</v>
      </c>
      <c r="J4999">
        <v>12.684710452500001</v>
      </c>
      <c r="K4999">
        <v>20.301296670000003</v>
      </c>
      <c r="L4999" s="2">
        <v>0.35269209515034883</v>
      </c>
      <c r="M4999">
        <v>0</v>
      </c>
      <c r="N4999">
        <v>3038</v>
      </c>
    </row>
    <row r="5000" spans="1:14" x14ac:dyDescent="0.25">
      <c r="A5000" t="s">
        <v>5035</v>
      </c>
      <c r="C5000">
        <v>-0.41702499999999998</v>
      </c>
      <c r="D5000">
        <v>-0.45529999999999998</v>
      </c>
      <c r="E5000">
        <v>-0.78485000000000005</v>
      </c>
      <c r="F5000">
        <v>-0.71765000000000001</v>
      </c>
      <c r="G5000">
        <v>-0.90429999999999999</v>
      </c>
      <c r="H5000">
        <v>2.5757690650750007</v>
      </c>
      <c r="I5000">
        <v>7.1192902376934541E-2</v>
      </c>
      <c r="J5000">
        <v>10.8549054675</v>
      </c>
      <c r="K5000">
        <v>20.174815369999997</v>
      </c>
      <c r="L5000" s="2">
        <v>0.20248753346086759</v>
      </c>
      <c r="M5000">
        <v>0</v>
      </c>
      <c r="N5000">
        <v>2176</v>
      </c>
    </row>
    <row r="5001" spans="1:14" x14ac:dyDescent="0.25">
      <c r="A5001" t="s">
        <v>5036</v>
      </c>
      <c r="C5001">
        <v>-0.33700000000000002</v>
      </c>
      <c r="D5001">
        <v>-0.46567500000000006</v>
      </c>
      <c r="E5001">
        <v>-0.1101</v>
      </c>
      <c r="F5001">
        <v>-8.0225000000000046E-2</v>
      </c>
      <c r="G5001">
        <v>0.73046666666666693</v>
      </c>
      <c r="H5001">
        <v>0.7144566663677796</v>
      </c>
      <c r="I5001">
        <v>0.62288751991496327</v>
      </c>
      <c r="J5001">
        <v>11.744118861666667</v>
      </c>
      <c r="K5001">
        <v>14.74078458</v>
      </c>
      <c r="L5001" s="2">
        <v>0.7664117019391069</v>
      </c>
      <c r="M5001">
        <v>0</v>
      </c>
      <c r="N5001">
        <v>5030</v>
      </c>
    </row>
    <row r="5002" spans="1:14" x14ac:dyDescent="0.25">
      <c r="A5002" t="s">
        <v>5037</v>
      </c>
      <c r="C5002">
        <v>-9.8933333333333456E-2</v>
      </c>
      <c r="D5002">
        <v>0.53784999999999994</v>
      </c>
      <c r="E5002">
        <v>-0.26789999999999997</v>
      </c>
      <c r="F5002">
        <v>-6.4650000000000013E-2</v>
      </c>
      <c r="G5002">
        <v>-0.96692499999999992</v>
      </c>
      <c r="H5002">
        <v>2.740447519103463</v>
      </c>
      <c r="I5002">
        <v>7.0793076805653166E-2</v>
      </c>
      <c r="J5002">
        <v>4.454626334166667</v>
      </c>
      <c r="K5002">
        <v>9.5411553699999985</v>
      </c>
      <c r="L5002" s="2">
        <v>0.20162832597799699</v>
      </c>
      <c r="M5002">
        <v>0</v>
      </c>
      <c r="N5002">
        <v>2173</v>
      </c>
    </row>
    <row r="5003" spans="1:14" x14ac:dyDescent="0.25">
      <c r="A5003" t="s">
        <v>5038</v>
      </c>
      <c r="C5003">
        <v>0.30130000000000007</v>
      </c>
      <c r="D5003">
        <v>7.6666666666666675E-2</v>
      </c>
      <c r="E5003">
        <v>-0.61773333333333347</v>
      </c>
      <c r="F5003">
        <v>0.11359999999999998</v>
      </c>
      <c r="G5003">
        <v>0.23753333333333335</v>
      </c>
      <c r="H5003">
        <v>0.66380895514680516</v>
      </c>
      <c r="I5003">
        <v>0.65859389177941086</v>
      </c>
      <c r="J5003">
        <v>5.4871591799999999</v>
      </c>
      <c r="K5003">
        <v>7.1428070899999998</v>
      </c>
      <c r="L5003" s="2">
        <v>0.79177109483736863</v>
      </c>
      <c r="M5003">
        <v>0</v>
      </c>
      <c r="N5003">
        <v>5148</v>
      </c>
    </row>
    <row r="5004" spans="1:14" x14ac:dyDescent="0.25">
      <c r="A5004" t="s">
        <v>5039</v>
      </c>
      <c r="C5004">
        <v>1.4524249999999999</v>
      </c>
      <c r="D5004">
        <v>2.0582500000000001</v>
      </c>
      <c r="E5004">
        <v>1.3835500000000001</v>
      </c>
      <c r="F5004">
        <v>0.34507500000000002</v>
      </c>
      <c r="G5004">
        <v>-0.4113</v>
      </c>
      <c r="H5004">
        <v>7.8423720133238106</v>
      </c>
      <c r="I5004">
        <v>8.3523397108220543E-4</v>
      </c>
      <c r="J5004">
        <v>13.080307555000001</v>
      </c>
      <c r="K5004">
        <v>47.273853520000003</v>
      </c>
      <c r="L5004" s="2">
        <v>1.4085185414244602E-2</v>
      </c>
      <c r="M5004">
        <v>1</v>
      </c>
      <c r="N5004">
        <v>367</v>
      </c>
    </row>
    <row r="5005" spans="1:14" x14ac:dyDescent="0.25">
      <c r="A5005" t="s">
        <v>5040</v>
      </c>
      <c r="C5005">
        <v>0.39167499999999994</v>
      </c>
      <c r="D5005">
        <v>0.59550000000000003</v>
      </c>
      <c r="E5005">
        <v>0.23562500000000003</v>
      </c>
      <c r="F5005">
        <v>0.20476666666666671</v>
      </c>
      <c r="G5005">
        <v>-0.12932500000000005</v>
      </c>
      <c r="H5005">
        <v>1.7980700995026393</v>
      </c>
      <c r="I5005">
        <v>0.18247323948412453</v>
      </c>
      <c r="J5005">
        <v>3.0254007091666666</v>
      </c>
      <c r="K5005">
        <v>5.1176632299999989</v>
      </c>
      <c r="L5005" s="2">
        <v>0.36382953581419031</v>
      </c>
      <c r="M5005">
        <v>0</v>
      </c>
      <c r="N5005">
        <v>3104</v>
      </c>
    </row>
    <row r="5006" spans="1:14" x14ac:dyDescent="0.25">
      <c r="A5006" t="s">
        <v>5041</v>
      </c>
      <c r="C5006">
        <v>1.3079249999999998</v>
      </c>
      <c r="D5006">
        <v>1.595825</v>
      </c>
      <c r="E5006">
        <v>1.2201750000000002</v>
      </c>
      <c r="F5006">
        <v>0.26295000000000002</v>
      </c>
      <c r="G5006">
        <v>-4.7274999999999956E-2</v>
      </c>
      <c r="H5006">
        <v>7.4675210489467325</v>
      </c>
      <c r="I5006">
        <v>1.0686997331470494E-3</v>
      </c>
      <c r="J5006">
        <v>9.3485319000000011</v>
      </c>
      <c r="K5006">
        <v>32.618651479999997</v>
      </c>
      <c r="L5006" s="2">
        <v>1.5937789514330333E-2</v>
      </c>
      <c r="M5006">
        <v>1</v>
      </c>
      <c r="N5006">
        <v>415</v>
      </c>
    </row>
    <row r="5007" spans="1:14" x14ac:dyDescent="0.25">
      <c r="A5007" t="s">
        <v>5042</v>
      </c>
      <c r="C5007">
        <v>-0.18664999999999998</v>
      </c>
      <c r="D5007">
        <v>6.1050000000000021E-2</v>
      </c>
      <c r="E5007">
        <v>0.30477500000000002</v>
      </c>
      <c r="F5007">
        <v>1.0825000000000001E-2</v>
      </c>
      <c r="G5007">
        <v>0.11657499999999998</v>
      </c>
      <c r="H5007">
        <v>9.4808022053249702E-2</v>
      </c>
      <c r="I5007">
        <v>0.99169243196514867</v>
      </c>
      <c r="J5007">
        <v>18.3731334625</v>
      </c>
      <c r="K5007">
        <v>18.953773609999999</v>
      </c>
      <c r="L5007" s="2">
        <v>1.0063263586542557</v>
      </c>
      <c r="M5007">
        <v>0</v>
      </c>
      <c r="N5007">
        <v>6099</v>
      </c>
    </row>
    <row r="5008" spans="1:14" x14ac:dyDescent="0.25">
      <c r="A5008" t="s">
        <v>5043</v>
      </c>
      <c r="C5008">
        <v>-2.2566499999999996</v>
      </c>
      <c r="D5008">
        <v>0.12900000000000003</v>
      </c>
      <c r="E5008">
        <v>-0.38940000000000002</v>
      </c>
      <c r="F5008">
        <v>0.49500000000000011</v>
      </c>
      <c r="G5008">
        <v>1.2767666666666668</v>
      </c>
      <c r="H5008">
        <v>2.1586925545512075</v>
      </c>
      <c r="I5008">
        <v>0.1880781165883314</v>
      </c>
      <c r="J5008">
        <v>8.8916749916666671</v>
      </c>
      <c r="K5008">
        <v>24.887002160000002</v>
      </c>
      <c r="L5008" s="2">
        <v>0.3710600776427106</v>
      </c>
      <c r="M5008">
        <v>0</v>
      </c>
      <c r="N5008">
        <v>3137</v>
      </c>
    </row>
    <row r="5009" spans="1:14" x14ac:dyDescent="0.25">
      <c r="A5009" t="s">
        <v>5044</v>
      </c>
      <c r="C5009">
        <v>-0.86973333333333369</v>
      </c>
      <c r="D5009">
        <v>-0.88996666666666679</v>
      </c>
      <c r="E5009">
        <v>-0.25856666666666667</v>
      </c>
      <c r="F5009">
        <v>0.52456666666666685</v>
      </c>
      <c r="G5009">
        <v>1.0511250000000001</v>
      </c>
      <c r="H5009">
        <v>2.6132962818443963</v>
      </c>
      <c r="I5009">
        <v>8.5597682213154003E-2</v>
      </c>
      <c r="J5009">
        <v>8.4950663141666674</v>
      </c>
      <c r="K5009">
        <v>18.586032320000001</v>
      </c>
      <c r="L5009" s="2">
        <v>0.2276596713438806</v>
      </c>
      <c r="M5009">
        <v>0</v>
      </c>
      <c r="N5009">
        <v>2327</v>
      </c>
    </row>
    <row r="5010" spans="1:14" x14ac:dyDescent="0.25">
      <c r="A5010" t="s">
        <v>5045</v>
      </c>
      <c r="C5010">
        <v>-1.3361000000000001</v>
      </c>
      <c r="D5010">
        <v>0.420825</v>
      </c>
      <c r="E5010">
        <v>-0.30336666666666656</v>
      </c>
      <c r="F5010">
        <v>1.3874</v>
      </c>
      <c r="G5010">
        <v>4.6474999999999989E-2</v>
      </c>
      <c r="H5010">
        <v>0.59011281633876156</v>
      </c>
      <c r="I5010">
        <v>0.70786591215222128</v>
      </c>
      <c r="J5010">
        <v>75.126607041666659</v>
      </c>
      <c r="K5010">
        <v>90.959883349999998</v>
      </c>
      <c r="L5010" s="2">
        <v>0.83004587539031771</v>
      </c>
      <c r="M5010">
        <v>0</v>
      </c>
      <c r="N5010">
        <v>5278</v>
      </c>
    </row>
    <row r="5011" spans="1:14" x14ac:dyDescent="0.25">
      <c r="A5011" t="s">
        <v>5046</v>
      </c>
      <c r="C5011">
        <v>1.0079250000000002</v>
      </c>
      <c r="D5011">
        <v>1.2928500000000001</v>
      </c>
      <c r="E5011">
        <v>0.77147500000000002</v>
      </c>
      <c r="F5011">
        <v>-0.76214999999999999</v>
      </c>
      <c r="G5011">
        <v>-0.36865000000000003</v>
      </c>
      <c r="H5011">
        <v>3.3483540129208764</v>
      </c>
      <c r="I5011">
        <v>3.1410112018537495E-2</v>
      </c>
      <c r="J5011">
        <v>14.332975664999999</v>
      </c>
      <c r="K5011">
        <v>30.330267860000003</v>
      </c>
      <c r="L5011" s="2">
        <v>0.12119525142314748</v>
      </c>
      <c r="M5011">
        <v>0</v>
      </c>
      <c r="N5011">
        <v>1604</v>
      </c>
    </row>
    <row r="5012" spans="1:14" x14ac:dyDescent="0.25">
      <c r="A5012" t="s">
        <v>5047</v>
      </c>
      <c r="C5012">
        <v>-0.19572499999999995</v>
      </c>
      <c r="D5012">
        <v>1.475875</v>
      </c>
      <c r="E5012">
        <v>-0.94742500000000007</v>
      </c>
      <c r="F5012">
        <v>1.1507499999999999</v>
      </c>
      <c r="G5012">
        <v>0.76817499999999972</v>
      </c>
      <c r="H5012">
        <v>1.2205348884384033</v>
      </c>
      <c r="I5012">
        <v>0.34714780292846525</v>
      </c>
      <c r="J5012">
        <v>49.438466980000008</v>
      </c>
      <c r="K5012">
        <v>69.55225824</v>
      </c>
      <c r="L5012" s="2">
        <v>0.54254993745562408</v>
      </c>
      <c r="M5012">
        <v>0</v>
      </c>
      <c r="N5012">
        <v>3960</v>
      </c>
    </row>
    <row r="5013" spans="1:14" x14ac:dyDescent="0.25">
      <c r="A5013" t="s">
        <v>5048</v>
      </c>
      <c r="C5013">
        <v>0.30982500000000007</v>
      </c>
      <c r="D5013">
        <v>0.80097499999999999</v>
      </c>
      <c r="E5013">
        <v>0.51910000000000001</v>
      </c>
      <c r="F5013">
        <v>-0.1235333333333334</v>
      </c>
      <c r="G5013">
        <v>1.113</v>
      </c>
      <c r="H5013">
        <v>2.530505892961624</v>
      </c>
      <c r="I5013">
        <v>7.837013778111046E-2</v>
      </c>
      <c r="J5013">
        <v>9.9904902816666663</v>
      </c>
      <c r="K5013">
        <v>19.0194169</v>
      </c>
      <c r="L5013" s="2">
        <v>0.21442651756290568</v>
      </c>
      <c r="M5013">
        <v>0</v>
      </c>
      <c r="N5013">
        <v>2262</v>
      </c>
    </row>
    <row r="5014" spans="1:14" x14ac:dyDescent="0.25">
      <c r="A5014" t="s">
        <v>5049</v>
      </c>
      <c r="C5014">
        <v>-0.181425</v>
      </c>
      <c r="D5014">
        <v>1.0052249999999998</v>
      </c>
      <c r="E5014">
        <v>-0.41260000000000002</v>
      </c>
      <c r="F5014">
        <v>-1.1396500000000001</v>
      </c>
      <c r="G5014">
        <v>-0.56369999999999987</v>
      </c>
      <c r="H5014">
        <v>1.2636313943233151</v>
      </c>
      <c r="I5014">
        <v>0.33652528361328304</v>
      </c>
      <c r="J5014">
        <v>21.985561245</v>
      </c>
      <c r="K5014">
        <v>32.670809479999996</v>
      </c>
      <c r="L5014" s="2">
        <v>0.53199360926758843</v>
      </c>
      <c r="M5014">
        <v>0</v>
      </c>
      <c r="N5014">
        <v>3915</v>
      </c>
    </row>
    <row r="5015" spans="1:14" x14ac:dyDescent="0.25">
      <c r="A5015" t="s">
        <v>5050</v>
      </c>
      <c r="C5015">
        <v>-0.63922499999999993</v>
      </c>
      <c r="D5015">
        <v>-0.51332500000000003</v>
      </c>
      <c r="E5015">
        <v>-0.30422500000000008</v>
      </c>
      <c r="F5015">
        <v>0.35785</v>
      </c>
      <c r="G5015">
        <v>9.8750000000000226E-3</v>
      </c>
      <c r="H5015">
        <v>2.3052563367946526</v>
      </c>
      <c r="I5015">
        <v>9.639915522241127E-2</v>
      </c>
      <c r="J5015">
        <v>4.6475602599999997</v>
      </c>
      <c r="K5015">
        <v>8.218832840000001</v>
      </c>
      <c r="L5015" s="2">
        <v>0.2457225583490541</v>
      </c>
      <c r="M5015">
        <v>0</v>
      </c>
      <c r="N5015">
        <v>2428</v>
      </c>
    </row>
    <row r="5016" spans="1:14" x14ac:dyDescent="0.25">
      <c r="A5016" t="s">
        <v>5051</v>
      </c>
      <c r="C5016">
        <v>-0.35720000000000002</v>
      </c>
      <c r="D5016">
        <v>-0.62504999999999988</v>
      </c>
      <c r="E5016">
        <v>-0.966225</v>
      </c>
      <c r="F5016">
        <v>-0.86882499999999996</v>
      </c>
      <c r="G5016">
        <v>0.38290000000000002</v>
      </c>
      <c r="H5016">
        <v>1.2905674696376077</v>
      </c>
      <c r="I5016">
        <v>0.31919148678485998</v>
      </c>
      <c r="J5016">
        <v>21.881903325</v>
      </c>
      <c r="K5016">
        <v>31.295260860000003</v>
      </c>
      <c r="L5016" s="2">
        <v>0.51525198531859628</v>
      </c>
      <c r="M5016">
        <v>0</v>
      </c>
      <c r="N5016">
        <v>3834</v>
      </c>
    </row>
    <row r="5017" spans="1:14" x14ac:dyDescent="0.25">
      <c r="A5017" t="s">
        <v>5052</v>
      </c>
      <c r="C5017">
        <v>1.8715749999999998</v>
      </c>
      <c r="D5017">
        <v>1.110425</v>
      </c>
      <c r="E5017">
        <v>0.91235000000000011</v>
      </c>
      <c r="F5017">
        <v>1.5475000000000017E-2</v>
      </c>
      <c r="G5017">
        <v>0.36599999999999999</v>
      </c>
      <c r="H5017">
        <v>5.6669924465903598</v>
      </c>
      <c r="I5017">
        <v>3.9477596191029862E-3</v>
      </c>
      <c r="J5017">
        <v>12.075007432500001</v>
      </c>
      <c r="K5017">
        <v>34.884666069999994</v>
      </c>
      <c r="L5017" s="2">
        <v>3.3515341951479261E-2</v>
      </c>
      <c r="M5017">
        <v>1</v>
      </c>
      <c r="N5017">
        <v>729</v>
      </c>
    </row>
    <row r="5018" spans="1:14" x14ac:dyDescent="0.25">
      <c r="A5018" t="s">
        <v>5053</v>
      </c>
      <c r="C5018">
        <v>1.2859499999999997</v>
      </c>
      <c r="D5018">
        <v>0.83609999999999995</v>
      </c>
      <c r="E5018">
        <v>0.94300000000000006</v>
      </c>
      <c r="F5018">
        <v>0.39192500000000002</v>
      </c>
      <c r="G5018">
        <v>0.69164999999999999</v>
      </c>
      <c r="H5018">
        <v>2.1906580801949991</v>
      </c>
      <c r="I5018">
        <v>0.1098807314576431</v>
      </c>
      <c r="J5018">
        <v>21.2208262475</v>
      </c>
      <c r="K5018">
        <v>36.716684409999999</v>
      </c>
      <c r="L5018" s="2">
        <v>0.26523082955981014</v>
      </c>
      <c r="M5018">
        <v>0</v>
      </c>
      <c r="N5018">
        <v>2564</v>
      </c>
    </row>
    <row r="5019" spans="1:14" x14ac:dyDescent="0.25">
      <c r="A5019" t="s">
        <v>5054</v>
      </c>
      <c r="C5019">
        <v>-0.22824999999999995</v>
      </c>
      <c r="D5019">
        <v>-0.78015000000000012</v>
      </c>
      <c r="E5019">
        <v>3.8325000000000109E-2</v>
      </c>
      <c r="F5019">
        <v>5.920000000000003E-2</v>
      </c>
      <c r="G5019">
        <v>-1.1252666666666669</v>
      </c>
      <c r="H5019">
        <v>0.7140334542321819</v>
      </c>
      <c r="I5019">
        <v>0.62316785347416337</v>
      </c>
      <c r="J5019">
        <v>25.338018034166662</v>
      </c>
      <c r="K5019">
        <v>31.799515370000002</v>
      </c>
      <c r="L5019" s="2">
        <v>0.76660422284865781</v>
      </c>
      <c r="M5019">
        <v>0</v>
      </c>
      <c r="N5019">
        <v>5031</v>
      </c>
    </row>
    <row r="5020" spans="1:14" x14ac:dyDescent="0.25">
      <c r="A5020" t="s">
        <v>5055</v>
      </c>
      <c r="C5020">
        <v>0.43642499999999995</v>
      </c>
      <c r="D5020">
        <v>-0.30747500000000011</v>
      </c>
      <c r="E5020">
        <v>0.29146666666666676</v>
      </c>
      <c r="F5020">
        <v>0.22524999999999998</v>
      </c>
      <c r="G5020">
        <v>-1.1678000000000002</v>
      </c>
      <c r="H5020">
        <v>1.3304688321403602</v>
      </c>
      <c r="I5020">
        <v>0.30766861975494786</v>
      </c>
      <c r="J5020">
        <v>14.842908191666668</v>
      </c>
      <c r="K5020">
        <v>21.895774880000005</v>
      </c>
      <c r="L5020" s="2">
        <v>0.50308086860326873</v>
      </c>
      <c r="M5020">
        <v>0</v>
      </c>
      <c r="N5020">
        <v>3785</v>
      </c>
    </row>
    <row r="5021" spans="1:14" x14ac:dyDescent="0.25">
      <c r="A5021" t="s">
        <v>5056</v>
      </c>
      <c r="C5021">
        <v>1.4086333333333334</v>
      </c>
      <c r="D5021">
        <v>8.2699999999999996E-2</v>
      </c>
      <c r="E5021">
        <v>0.69913333333333338</v>
      </c>
      <c r="F5021">
        <v>0.17703333333333338</v>
      </c>
      <c r="G5021">
        <v>0.43704999999999994</v>
      </c>
      <c r="H5021">
        <v>1.5856826601349321</v>
      </c>
      <c r="I5021">
        <v>0.23730372681474954</v>
      </c>
      <c r="J5021">
        <v>12.569278490000002</v>
      </c>
      <c r="K5021">
        <v>20.873814719999999</v>
      </c>
      <c r="L5021" s="2">
        <v>0.42656775058277224</v>
      </c>
      <c r="M5021">
        <v>0</v>
      </c>
      <c r="N5021">
        <v>3443</v>
      </c>
    </row>
    <row r="5022" spans="1:14" x14ac:dyDescent="0.25">
      <c r="A5022" t="s">
        <v>5057</v>
      </c>
      <c r="C5022">
        <v>6.6274999999999973E-2</v>
      </c>
      <c r="D5022">
        <v>-7.3175000000000046E-2</v>
      </c>
      <c r="E5022">
        <v>0.46822499999999995</v>
      </c>
      <c r="F5022">
        <v>0.30704999999999999</v>
      </c>
      <c r="G5022">
        <v>0.10397499999999998</v>
      </c>
      <c r="H5022">
        <v>0.46882846927823674</v>
      </c>
      <c r="I5022">
        <v>0.79362796991040374</v>
      </c>
      <c r="J5022">
        <v>8.5508146000000007</v>
      </c>
      <c r="K5022">
        <v>9.8871030399999995</v>
      </c>
      <c r="L5022" s="2">
        <v>0.88548107189029901</v>
      </c>
      <c r="M5022">
        <v>0</v>
      </c>
      <c r="N5022">
        <v>5547</v>
      </c>
    </row>
    <row r="5023" spans="1:14" x14ac:dyDescent="0.25">
      <c r="A5023" t="s">
        <v>5058</v>
      </c>
      <c r="C5023">
        <v>0.92447499999999994</v>
      </c>
      <c r="D5023">
        <v>0.33052499999999996</v>
      </c>
      <c r="E5023">
        <v>0.61082499999999995</v>
      </c>
      <c r="F5023">
        <v>1.035725</v>
      </c>
      <c r="G5023">
        <v>-0.13672500000000004</v>
      </c>
      <c r="H5023">
        <v>3.2432741773692451</v>
      </c>
      <c r="I5023">
        <v>3.4963374689973792E-2</v>
      </c>
      <c r="J5023">
        <v>8.9850978375000032</v>
      </c>
      <c r="K5023">
        <v>18.698809770000004</v>
      </c>
      <c r="L5023" s="2">
        <v>0.12965148349685307</v>
      </c>
      <c r="M5023">
        <v>0</v>
      </c>
      <c r="N5023">
        <v>1669</v>
      </c>
    </row>
    <row r="5024" spans="1:14" x14ac:dyDescent="0.25">
      <c r="A5024" t="s">
        <v>5059</v>
      </c>
      <c r="C5024">
        <v>0.95647499999999974</v>
      </c>
      <c r="D5024">
        <v>1.6145500000000004</v>
      </c>
      <c r="E5024">
        <v>1.4434499999999999</v>
      </c>
      <c r="F5024">
        <v>-0.10304999999999997</v>
      </c>
      <c r="G5024">
        <v>-0.41672500000000001</v>
      </c>
      <c r="H5024">
        <v>7.5815813654447402</v>
      </c>
      <c r="I5024">
        <v>9.9065011634147382E-4</v>
      </c>
      <c r="J5024">
        <v>9.1634335050000004</v>
      </c>
      <c r="K5024">
        <v>32.321205739999996</v>
      </c>
      <c r="L5024" s="2">
        <v>1.5327833925093452E-2</v>
      </c>
      <c r="M5024">
        <v>1</v>
      </c>
      <c r="N5024">
        <v>400</v>
      </c>
    </row>
    <row r="5025" spans="1:14" x14ac:dyDescent="0.25">
      <c r="A5025" t="s">
        <v>5060</v>
      </c>
      <c r="C5025">
        <v>-0.26115000000000016</v>
      </c>
      <c r="D5025">
        <v>-0.41270000000000007</v>
      </c>
      <c r="E5025">
        <v>-0.14384999999999992</v>
      </c>
      <c r="F5025">
        <v>0.44263333333333343</v>
      </c>
      <c r="G5025">
        <v>-0.21364999999999995</v>
      </c>
      <c r="H5025">
        <v>0.98870504227120914</v>
      </c>
      <c r="I5025">
        <v>0.47504452211298209</v>
      </c>
      <c r="J5025">
        <v>2.6563951266666668</v>
      </c>
      <c r="K5025">
        <v>4.1155013800000004</v>
      </c>
      <c r="L5025" s="2">
        <v>0.6503097870730471</v>
      </c>
      <c r="M5025">
        <v>0</v>
      </c>
      <c r="N5025">
        <v>4521</v>
      </c>
    </row>
    <row r="5026" spans="1:14" x14ac:dyDescent="0.25">
      <c r="A5026" t="s">
        <v>5061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2">
        <v>1.0030794165316046</v>
      </c>
      <c r="M5026">
        <v>0</v>
      </c>
      <c r="N5026">
        <v>6170</v>
      </c>
    </row>
    <row r="5027" spans="1:14" x14ac:dyDescent="0.25">
      <c r="A5027" t="s">
        <v>5062</v>
      </c>
      <c r="C5027">
        <v>-0.31922499999999998</v>
      </c>
      <c r="D5027">
        <v>-0.12032499999999999</v>
      </c>
      <c r="E5027">
        <v>0.78710000000000002</v>
      </c>
      <c r="F5027">
        <v>0.6498250000000001</v>
      </c>
      <c r="G5027">
        <v>9.9500000000000005E-2</v>
      </c>
      <c r="H5027">
        <v>1.5368179604200938</v>
      </c>
      <c r="I5027">
        <v>0.23741711931418141</v>
      </c>
      <c r="J5027">
        <v>9.1207827625000011</v>
      </c>
      <c r="K5027">
        <v>13.793110350000003</v>
      </c>
      <c r="L5027" s="2">
        <v>0.42664766301842877</v>
      </c>
      <c r="M5027">
        <v>0</v>
      </c>
      <c r="N5027">
        <v>3444</v>
      </c>
    </row>
    <row r="5028" spans="1:14" x14ac:dyDescent="0.25">
      <c r="A5028" t="s">
        <v>5063</v>
      </c>
      <c r="C5028">
        <v>1.7532749999999999</v>
      </c>
      <c r="D5028">
        <v>1.9185750000000001</v>
      </c>
      <c r="E5028">
        <v>1.2078</v>
      </c>
      <c r="F5028">
        <v>0.32729999999999998</v>
      </c>
      <c r="G5028">
        <v>-2.1474999999999973E-2</v>
      </c>
      <c r="H5028">
        <v>10.252403718955057</v>
      </c>
      <c r="I5028">
        <v>2.726006549960136E-4</v>
      </c>
      <c r="J5028">
        <v>9.0611218625000003</v>
      </c>
      <c r="K5028">
        <v>42.239078819999989</v>
      </c>
      <c r="L5028" s="2">
        <v>7.8470951338154796E-3</v>
      </c>
      <c r="M5028">
        <v>1</v>
      </c>
      <c r="N5028">
        <v>215</v>
      </c>
    </row>
    <row r="5029" spans="1:14" x14ac:dyDescent="0.25">
      <c r="A5029" t="s">
        <v>5064</v>
      </c>
      <c r="C5029">
        <v>-0.80382500000000001</v>
      </c>
      <c r="D5029">
        <v>-0.78632499999999994</v>
      </c>
      <c r="E5029">
        <v>0.25834999999999997</v>
      </c>
      <c r="F5029">
        <v>1.3382750000000001</v>
      </c>
      <c r="G5029">
        <v>0.6813499999999999</v>
      </c>
      <c r="H5029">
        <v>0.98120091868630155</v>
      </c>
      <c r="I5029">
        <v>0.46085128177671353</v>
      </c>
      <c r="J5029">
        <v>43.861403982500001</v>
      </c>
      <c r="K5029">
        <v>58.207020610000001</v>
      </c>
      <c r="L5029" s="2">
        <v>0.64094574896990564</v>
      </c>
      <c r="M5029">
        <v>0</v>
      </c>
      <c r="N5029">
        <v>4450</v>
      </c>
    </row>
    <row r="5030" spans="1:14" x14ac:dyDescent="0.25">
      <c r="A5030" t="s">
        <v>5065</v>
      </c>
      <c r="C5030">
        <v>-0.18945000000000006</v>
      </c>
      <c r="D5030">
        <v>-0.24607500000000004</v>
      </c>
      <c r="E5030">
        <v>0.33124999999999993</v>
      </c>
      <c r="F5030">
        <v>0.69584999999999997</v>
      </c>
      <c r="G5030">
        <v>-2.3014250000000001</v>
      </c>
      <c r="H5030">
        <v>2.1209153116308164</v>
      </c>
      <c r="I5030">
        <v>0.11907469399957094</v>
      </c>
      <c r="J5030">
        <v>33.873686464999999</v>
      </c>
      <c r="K5030">
        <v>57.821426560000006</v>
      </c>
      <c r="L5030" s="2">
        <v>0.2803169574603821</v>
      </c>
      <c r="M5030">
        <v>0</v>
      </c>
      <c r="N5030">
        <v>2629</v>
      </c>
    </row>
    <row r="5031" spans="1:14" x14ac:dyDescent="0.25">
      <c r="A5031" t="s">
        <v>5066</v>
      </c>
      <c r="C5031">
        <v>1.2975000000000014E-2</v>
      </c>
      <c r="D5031">
        <v>-0.42362500000000003</v>
      </c>
      <c r="E5031">
        <v>0.64224999999999999</v>
      </c>
      <c r="F5031">
        <v>0.33725000000000005</v>
      </c>
      <c r="G5031">
        <v>-0.33522500000000005</v>
      </c>
      <c r="H5031">
        <v>0.30295839203025132</v>
      </c>
      <c r="I5031">
        <v>0.9035215855572184</v>
      </c>
      <c r="J5031">
        <v>32.409397662500005</v>
      </c>
      <c r="K5031">
        <v>35.682297329999997</v>
      </c>
      <c r="L5031" s="2">
        <v>0.95116432948011975</v>
      </c>
      <c r="M5031">
        <v>0</v>
      </c>
      <c r="N5031">
        <v>5879</v>
      </c>
    </row>
    <row r="5032" spans="1:14" x14ac:dyDescent="0.25">
      <c r="A5032" t="s">
        <v>5067</v>
      </c>
      <c r="C5032">
        <v>2.4899999999999811E-2</v>
      </c>
      <c r="D5032">
        <v>0.30099999999999993</v>
      </c>
      <c r="E5032">
        <v>6.194999999999995E-2</v>
      </c>
      <c r="F5032">
        <v>0.43364999999999987</v>
      </c>
      <c r="G5032">
        <v>-1.8198500000000002</v>
      </c>
      <c r="H5032">
        <v>0.67910527422877065</v>
      </c>
      <c r="I5032">
        <v>0.64605834004873952</v>
      </c>
      <c r="J5032">
        <v>63.524144969999995</v>
      </c>
      <c r="K5032">
        <v>77.904005600000005</v>
      </c>
      <c r="L5032" s="2">
        <v>0.78308951558199158</v>
      </c>
      <c r="M5032">
        <v>0</v>
      </c>
      <c r="N5032">
        <v>5106</v>
      </c>
    </row>
    <row r="5033" spans="1:14" x14ac:dyDescent="0.25">
      <c r="A5033" t="s">
        <v>5068</v>
      </c>
      <c r="C5033">
        <v>-0.55754999999999988</v>
      </c>
      <c r="D5033">
        <v>-1.1818000000000002</v>
      </c>
      <c r="E5033">
        <v>-0.97225000000000006</v>
      </c>
      <c r="F5033">
        <v>0.27580000000000005</v>
      </c>
      <c r="G5033">
        <v>0.89342500000000002</v>
      </c>
      <c r="H5033">
        <v>6.7317337240663591</v>
      </c>
      <c r="I5033">
        <v>1.7759305838255246E-3</v>
      </c>
      <c r="J5033">
        <v>6.2873381275000018</v>
      </c>
      <c r="K5033">
        <v>20.395566830000003</v>
      </c>
      <c r="L5033" s="2">
        <v>2.0660215006195814E-2</v>
      </c>
      <c r="M5033">
        <v>1</v>
      </c>
      <c r="N5033">
        <v>532</v>
      </c>
    </row>
    <row r="5034" spans="1:14" x14ac:dyDescent="0.25">
      <c r="A5034" t="s">
        <v>5069</v>
      </c>
      <c r="C5034">
        <v>-3.1048249999999999</v>
      </c>
      <c r="D5034">
        <v>-2.87425</v>
      </c>
      <c r="E5034">
        <v>-1.4015249999999999</v>
      </c>
      <c r="F5034">
        <v>1.6504000000000001</v>
      </c>
      <c r="G5034">
        <v>1.1666749999999999</v>
      </c>
      <c r="H5034">
        <v>19.953097899810746</v>
      </c>
      <c r="I5034">
        <v>3.8128253884162078E-6</v>
      </c>
      <c r="J5034">
        <v>14.404063672500001</v>
      </c>
      <c r="K5034">
        <v>110.20596121</v>
      </c>
      <c r="L5034" s="2">
        <v>1.5731717552605272E-3</v>
      </c>
      <c r="M5034">
        <v>1</v>
      </c>
      <c r="N5034">
        <v>15</v>
      </c>
    </row>
    <row r="5035" spans="1:14" x14ac:dyDescent="0.25">
      <c r="A5035" t="s">
        <v>5070</v>
      </c>
      <c r="C5035">
        <v>-8.6525000000000005E-2</v>
      </c>
      <c r="D5035">
        <v>-0.55940000000000001</v>
      </c>
      <c r="E5035">
        <v>0.41017499999999996</v>
      </c>
      <c r="F5035">
        <v>-0.50649999999999995</v>
      </c>
      <c r="G5035">
        <v>2.5600000000000012E-2</v>
      </c>
      <c r="H5035">
        <v>0.51892564344957692</v>
      </c>
      <c r="I5035">
        <v>0.75820149684024318</v>
      </c>
      <c r="J5035">
        <v>17.247698255</v>
      </c>
      <c r="K5035">
        <v>20.231122560000006</v>
      </c>
      <c r="L5035" s="2">
        <v>0.86434132693760635</v>
      </c>
      <c r="M5035">
        <v>0</v>
      </c>
      <c r="N5035">
        <v>5429</v>
      </c>
    </row>
    <row r="5036" spans="1:14" x14ac:dyDescent="0.25">
      <c r="A5036" t="s">
        <v>5071</v>
      </c>
      <c r="C5036">
        <v>-0.38264999999999993</v>
      </c>
      <c r="D5036">
        <v>0.1371</v>
      </c>
      <c r="E5036">
        <v>0.68227499999999996</v>
      </c>
      <c r="F5036">
        <v>0.15417500000000006</v>
      </c>
      <c r="G5036">
        <v>-0.13817499999999994</v>
      </c>
      <c r="H5036">
        <v>0.32309452903047431</v>
      </c>
      <c r="I5036">
        <v>0.89129177981123198</v>
      </c>
      <c r="J5036">
        <v>25.017280412500007</v>
      </c>
      <c r="K5036">
        <v>27.711595890000005</v>
      </c>
      <c r="L5036" s="2">
        <v>0.9447173874382111</v>
      </c>
      <c r="M5036">
        <v>0</v>
      </c>
      <c r="N5036">
        <v>5839</v>
      </c>
    </row>
    <row r="5037" spans="1:14" x14ac:dyDescent="0.25">
      <c r="A5037" t="s">
        <v>5072</v>
      </c>
      <c r="C5037">
        <v>1.178725</v>
      </c>
      <c r="D5037">
        <v>1.494675</v>
      </c>
      <c r="E5037">
        <v>1.2798</v>
      </c>
      <c r="F5037">
        <v>-2.1712750000000001</v>
      </c>
      <c r="G5037">
        <v>-0.69385000000000008</v>
      </c>
      <c r="H5037">
        <v>4.7584015062965532</v>
      </c>
      <c r="I5037">
        <v>8.3714168107266174E-3</v>
      </c>
      <c r="J5037">
        <v>26.371537472500002</v>
      </c>
      <c r="K5037">
        <v>68.20032535</v>
      </c>
      <c r="L5037" s="2">
        <v>5.3084732214740818E-2</v>
      </c>
      <c r="M5037">
        <v>0</v>
      </c>
      <c r="N5037">
        <v>976</v>
      </c>
    </row>
    <row r="5038" spans="1:14" x14ac:dyDescent="0.25">
      <c r="A5038" t="s">
        <v>5073</v>
      </c>
      <c r="C5038">
        <v>-0.75114999999999998</v>
      </c>
      <c r="D5038">
        <v>0.10762499999999997</v>
      </c>
      <c r="E5038">
        <v>0.65792500000000009</v>
      </c>
      <c r="F5038">
        <v>0.39617499999999994</v>
      </c>
      <c r="G5038">
        <v>3.119999999999995E-2</v>
      </c>
      <c r="H5038">
        <v>1.3375232051983099</v>
      </c>
      <c r="I5038">
        <v>0.30168485706910986</v>
      </c>
      <c r="J5038">
        <v>10.4665354725</v>
      </c>
      <c r="K5038">
        <v>15.132946830000002</v>
      </c>
      <c r="L5038" s="2">
        <v>0.49763528262279344</v>
      </c>
      <c r="M5038">
        <v>0</v>
      </c>
      <c r="N5038">
        <v>3752</v>
      </c>
    </row>
    <row r="5039" spans="1:14" x14ac:dyDescent="0.25">
      <c r="A5039" t="s">
        <v>5074</v>
      </c>
      <c r="C5039">
        <v>-1.0592999999999999</v>
      </c>
      <c r="D5039">
        <v>-1.0462250000000002</v>
      </c>
      <c r="E5039">
        <v>-0.54912500000000009</v>
      </c>
      <c r="F5039">
        <v>0.291875</v>
      </c>
      <c r="G5039">
        <v>0.46342499999999998</v>
      </c>
      <c r="H5039">
        <v>2.7620608742943444</v>
      </c>
      <c r="I5039">
        <v>5.8068788730191612E-2</v>
      </c>
      <c r="J5039">
        <v>12.243880410000001</v>
      </c>
      <c r="K5039">
        <v>23.516661419999998</v>
      </c>
      <c r="L5039" s="2">
        <v>0.17879986738863476</v>
      </c>
      <c r="M5039">
        <v>0</v>
      </c>
      <c r="N5039">
        <v>2010</v>
      </c>
    </row>
    <row r="5040" spans="1:14" x14ac:dyDescent="0.25">
      <c r="A5040" t="s">
        <v>5075</v>
      </c>
      <c r="C5040">
        <v>0.36380000000000001</v>
      </c>
      <c r="D5040">
        <v>0.83612500000000001</v>
      </c>
      <c r="E5040">
        <v>-0.13247500000000001</v>
      </c>
      <c r="F5040">
        <v>-0.26287499999999997</v>
      </c>
      <c r="G5040">
        <v>-0.12136666666666673</v>
      </c>
      <c r="H5040">
        <v>0.96942424155510154</v>
      </c>
      <c r="I5040">
        <v>0.46920610281114417</v>
      </c>
      <c r="J5040">
        <v>10.734768049166666</v>
      </c>
      <c r="K5040">
        <v>14.451391039999999</v>
      </c>
      <c r="L5040" s="2">
        <v>0.64689609496506384</v>
      </c>
      <c r="M5040">
        <v>0</v>
      </c>
      <c r="N5040">
        <v>4489</v>
      </c>
    </row>
    <row r="5041" spans="1:14" x14ac:dyDescent="0.25">
      <c r="A5041" t="s">
        <v>5076</v>
      </c>
      <c r="C5041">
        <v>-0.34692500000000004</v>
      </c>
      <c r="D5041">
        <v>-1.0211749999999999</v>
      </c>
      <c r="E5041">
        <v>-0.25317499999999993</v>
      </c>
      <c r="F5041">
        <v>-0.35197499999999998</v>
      </c>
      <c r="G5041">
        <v>-0.64392500000000008</v>
      </c>
      <c r="H5041">
        <v>1.108142358289691</v>
      </c>
      <c r="I5041">
        <v>0.39691704591237598</v>
      </c>
      <c r="J5041">
        <v>19.121500517500003</v>
      </c>
      <c r="K5041">
        <v>26.184615410000003</v>
      </c>
      <c r="L5041" s="2">
        <v>0.58712227465384681</v>
      </c>
      <c r="M5041">
        <v>0</v>
      </c>
      <c r="N5041">
        <v>4184</v>
      </c>
    </row>
    <row r="5042" spans="1:14" x14ac:dyDescent="0.25">
      <c r="A5042" t="s">
        <v>5077</v>
      </c>
      <c r="C5042">
        <v>0.60155000000000003</v>
      </c>
      <c r="D5042">
        <v>0.202125</v>
      </c>
      <c r="E5042">
        <v>-0.7435750000000001</v>
      </c>
      <c r="F5042">
        <v>-0.75590000000000002</v>
      </c>
      <c r="G5042">
        <v>0.14810000000000004</v>
      </c>
      <c r="H5042">
        <v>1.1661909204572753</v>
      </c>
      <c r="I5042">
        <v>0.37330643904490945</v>
      </c>
      <c r="J5042">
        <v>14.823219524999999</v>
      </c>
      <c r="K5042">
        <v>20.997042390000001</v>
      </c>
      <c r="L5042" s="2">
        <v>0.56502654713840661</v>
      </c>
      <c r="M5042">
        <v>0</v>
      </c>
      <c r="N5042">
        <v>4089</v>
      </c>
    </row>
    <row r="5043" spans="1:14" x14ac:dyDescent="0.25">
      <c r="A5043" t="s">
        <v>5078</v>
      </c>
      <c r="C5043">
        <v>-0.23439999999999994</v>
      </c>
      <c r="D5043">
        <v>0.133525</v>
      </c>
      <c r="E5043">
        <v>0.13570000000000004</v>
      </c>
      <c r="F5043">
        <v>0.61375000000000002</v>
      </c>
      <c r="G5043">
        <v>0.38646666666666674</v>
      </c>
      <c r="H5043">
        <v>1.1944686725154767</v>
      </c>
      <c r="I5043">
        <v>0.3644813669323963</v>
      </c>
      <c r="J5043">
        <v>5.0089313841666661</v>
      </c>
      <c r="K5043">
        <v>7.3100896999999989</v>
      </c>
      <c r="L5043" s="2">
        <v>0.55753217497394969</v>
      </c>
      <c r="M5043">
        <v>0</v>
      </c>
      <c r="N5043">
        <v>4046</v>
      </c>
    </row>
    <row r="5044" spans="1:14" x14ac:dyDescent="0.25">
      <c r="A5044" t="s">
        <v>5079</v>
      </c>
      <c r="C5044">
        <v>0.16347500000000001</v>
      </c>
      <c r="D5044">
        <v>0.74954999999999994</v>
      </c>
      <c r="E5044">
        <v>0.18107499999999999</v>
      </c>
      <c r="F5044">
        <v>-9.227500000000001E-2</v>
      </c>
      <c r="G5044">
        <v>1.2567333333333335</v>
      </c>
      <c r="H5044">
        <v>3.2618106734901491</v>
      </c>
      <c r="I5044">
        <v>3.683723976977038E-2</v>
      </c>
      <c r="J5044">
        <v>6.2300134791666659</v>
      </c>
      <c r="K5044">
        <v>13.487557929999999</v>
      </c>
      <c r="L5044" s="2">
        <v>0.1337159395513835</v>
      </c>
      <c r="M5044">
        <v>0</v>
      </c>
      <c r="N5044">
        <v>1705</v>
      </c>
    </row>
    <row r="5045" spans="1:14" x14ac:dyDescent="0.25">
      <c r="A5045" t="s">
        <v>5080</v>
      </c>
      <c r="C5045">
        <v>0.58155000000000001</v>
      </c>
      <c r="D5045">
        <v>0.346225</v>
      </c>
      <c r="E5045">
        <v>0.65307499999999996</v>
      </c>
      <c r="F5045">
        <v>-0.19262499999999999</v>
      </c>
      <c r="G5045">
        <v>0.64690000000000003</v>
      </c>
      <c r="H5045">
        <v>1.3772706800318786</v>
      </c>
      <c r="I5045">
        <v>0.28760707346808667</v>
      </c>
      <c r="J5045">
        <v>11.676686032499999</v>
      </c>
      <c r="K5045">
        <v>17.037338470000002</v>
      </c>
      <c r="L5045" s="2">
        <v>0.48264646900596214</v>
      </c>
      <c r="M5045">
        <v>0</v>
      </c>
      <c r="N5045">
        <v>3688</v>
      </c>
    </row>
    <row r="5046" spans="1:14" x14ac:dyDescent="0.25">
      <c r="A5046" t="s">
        <v>5081</v>
      </c>
      <c r="C5046">
        <v>0.80702499999999999</v>
      </c>
      <c r="D5046">
        <v>1.0316749999999999</v>
      </c>
      <c r="E5046">
        <v>0.76487499999999997</v>
      </c>
      <c r="F5046">
        <v>-0.10289999999999996</v>
      </c>
      <c r="G5046">
        <v>0.45637499999999998</v>
      </c>
      <c r="H5046">
        <v>3.3508267768040279</v>
      </c>
      <c r="I5046">
        <v>3.1331476875088748E-2</v>
      </c>
      <c r="J5046">
        <v>9.023001690000001</v>
      </c>
      <c r="K5046">
        <v>19.101173580000001</v>
      </c>
      <c r="L5046" s="2">
        <v>0.1214978135212558</v>
      </c>
      <c r="M5046">
        <v>0</v>
      </c>
      <c r="N5046">
        <v>1596</v>
      </c>
    </row>
    <row r="5047" spans="1:14" x14ac:dyDescent="0.25">
      <c r="A5047" t="s">
        <v>5082</v>
      </c>
      <c r="C5047">
        <v>-0.63064999999999993</v>
      </c>
      <c r="D5047">
        <v>0.30907499999999999</v>
      </c>
      <c r="E5047">
        <v>0.64200000000000002</v>
      </c>
      <c r="F5047">
        <v>0.9199250000000001</v>
      </c>
      <c r="G5047">
        <v>0.94840000000000013</v>
      </c>
      <c r="H5047">
        <v>2.6694002914771353</v>
      </c>
      <c r="I5047">
        <v>6.4229766168318991E-2</v>
      </c>
      <c r="J5047">
        <v>11.917891905000001</v>
      </c>
      <c r="K5047">
        <v>22.522433280000001</v>
      </c>
      <c r="L5047" s="2">
        <v>0.19047341773633264</v>
      </c>
      <c r="M5047">
        <v>0</v>
      </c>
      <c r="N5047">
        <v>2087</v>
      </c>
    </row>
    <row r="5048" spans="1:14" x14ac:dyDescent="0.25">
      <c r="A5048" t="s">
        <v>5083</v>
      </c>
      <c r="C5048">
        <v>0.79497499999999999</v>
      </c>
      <c r="D5048">
        <v>0.19037499999999999</v>
      </c>
      <c r="E5048">
        <v>0.26847500000000002</v>
      </c>
      <c r="F5048">
        <v>-0.90179999999999993</v>
      </c>
      <c r="G5048">
        <v>-0.90402500000000019</v>
      </c>
      <c r="H5048">
        <v>2.6616258074078818</v>
      </c>
      <c r="I5048">
        <v>6.4778492090838413E-2</v>
      </c>
      <c r="J5048">
        <v>10.688855589999999</v>
      </c>
      <c r="K5048">
        <v>20.172100220000001</v>
      </c>
      <c r="L5048" s="2">
        <v>0.19118459110643726</v>
      </c>
      <c r="M5048">
        <v>0</v>
      </c>
      <c r="N5048">
        <v>2097</v>
      </c>
    </row>
    <row r="5049" spans="1:14" x14ac:dyDescent="0.25">
      <c r="A5049" t="s">
        <v>5084</v>
      </c>
      <c r="C5049">
        <v>-0.15794999999999998</v>
      </c>
      <c r="D5049">
        <v>0.12659999999999999</v>
      </c>
      <c r="E5049">
        <v>-8.7633333333333341E-2</v>
      </c>
      <c r="F5049">
        <v>-0.16749999999999998</v>
      </c>
      <c r="G5049">
        <v>0.21433333333333338</v>
      </c>
      <c r="H5049">
        <v>0.10072946033736477</v>
      </c>
      <c r="I5049">
        <v>0.99023266856802028</v>
      </c>
      <c r="J5049">
        <v>11.279284943333332</v>
      </c>
      <c r="K5049">
        <v>11.716268129999998</v>
      </c>
      <c r="L5049" s="2">
        <v>1.0055045095598816</v>
      </c>
      <c r="M5049">
        <v>0</v>
      </c>
      <c r="N5049">
        <v>6095</v>
      </c>
    </row>
    <row r="5050" spans="1:14" x14ac:dyDescent="0.25">
      <c r="A5050" t="s">
        <v>5085</v>
      </c>
      <c r="C5050">
        <v>-1.21855</v>
      </c>
      <c r="D5050">
        <v>-1.4828000000000003</v>
      </c>
      <c r="E5050">
        <v>-1.5273999999999999</v>
      </c>
      <c r="F5050">
        <v>-8.8650000000000118E-2</v>
      </c>
      <c r="G5050">
        <v>0.72144999999999992</v>
      </c>
      <c r="H5050">
        <v>3.0777069654912994</v>
      </c>
      <c r="I5050">
        <v>4.1503214053083659E-2</v>
      </c>
      <c r="J5050">
        <v>25.518451370000005</v>
      </c>
      <c r="K5050">
        <v>51.697889880000005</v>
      </c>
      <c r="L5050" s="2">
        <v>0.14374000658899538</v>
      </c>
      <c r="M5050">
        <v>0</v>
      </c>
      <c r="N5050">
        <v>1787</v>
      </c>
    </row>
    <row r="5051" spans="1:14" x14ac:dyDescent="0.25">
      <c r="A5051" t="s">
        <v>5086</v>
      </c>
      <c r="C5051">
        <v>-1.0008249999999999</v>
      </c>
      <c r="D5051">
        <v>-0.96509999999999996</v>
      </c>
      <c r="E5051">
        <v>-0.29919999999999997</v>
      </c>
      <c r="F5051">
        <v>-0.61127500000000001</v>
      </c>
      <c r="G5051">
        <v>0.82232499999999997</v>
      </c>
      <c r="H5051">
        <v>1.4208192017797749</v>
      </c>
      <c r="I5051">
        <v>0.27293196597564973</v>
      </c>
      <c r="J5051">
        <v>25.9495214425</v>
      </c>
      <c r="K5051">
        <v>38.239380890000007</v>
      </c>
      <c r="L5051" s="2">
        <v>0.46830494522409094</v>
      </c>
      <c r="M5051">
        <v>0</v>
      </c>
      <c r="N5051">
        <v>3607</v>
      </c>
    </row>
    <row r="5052" spans="1:14" x14ac:dyDescent="0.25">
      <c r="A5052" t="s">
        <v>5087</v>
      </c>
      <c r="C5052">
        <v>0.32722500000000004</v>
      </c>
      <c r="D5052">
        <v>0.10224999999999999</v>
      </c>
      <c r="E5052">
        <v>0.83419999999999994</v>
      </c>
      <c r="F5052">
        <v>-0.56389999999999996</v>
      </c>
      <c r="G5052">
        <v>-0.49614999999999998</v>
      </c>
      <c r="H5052">
        <v>1.0270469754896967</v>
      </c>
      <c r="I5052">
        <v>0.43679011377317012</v>
      </c>
      <c r="J5052">
        <v>16.095492827500003</v>
      </c>
      <c r="K5052">
        <v>21.605768569999995</v>
      </c>
      <c r="L5052" s="2">
        <v>0.61945325713614807</v>
      </c>
      <c r="M5052">
        <v>0</v>
      </c>
      <c r="N5052">
        <v>4364</v>
      </c>
    </row>
    <row r="5053" spans="1:14" x14ac:dyDescent="0.25">
      <c r="A5053" t="s">
        <v>5088</v>
      </c>
      <c r="C5053">
        <v>-0.16533333333333347</v>
      </c>
      <c r="D5053">
        <v>0.36264999999999981</v>
      </c>
      <c r="E5053">
        <v>-0.16703333333333339</v>
      </c>
      <c r="F5053">
        <v>-5.1500000000000426E-3</v>
      </c>
      <c r="G5053">
        <v>-0.6855</v>
      </c>
      <c r="H5053">
        <v>0.60152388047338456</v>
      </c>
      <c r="I5053">
        <v>0.70109686904663293</v>
      </c>
      <c r="J5053">
        <v>6.9077451833333328</v>
      </c>
      <c r="K5053">
        <v>9.2161750099999971</v>
      </c>
      <c r="L5053" s="2">
        <v>0.82460823309190645</v>
      </c>
      <c r="M5053">
        <v>0</v>
      </c>
      <c r="N5053">
        <v>5262</v>
      </c>
    </row>
    <row r="5054" spans="1:14" x14ac:dyDescent="0.25">
      <c r="A5054" t="s">
        <v>5089</v>
      </c>
      <c r="C5054">
        <v>0.68177500000000002</v>
      </c>
      <c r="D5054">
        <v>1.0404333333333333</v>
      </c>
      <c r="E5054">
        <v>7.1474999999999983E-2</v>
      </c>
      <c r="F5054">
        <v>-0.24025000000000007</v>
      </c>
      <c r="G5054">
        <v>0.11229999999999996</v>
      </c>
      <c r="H5054">
        <v>1.4099025388576834</v>
      </c>
      <c r="I5054">
        <v>0.28015300582857883</v>
      </c>
      <c r="J5054">
        <v>10.741092211666667</v>
      </c>
      <c r="K5054">
        <v>16.149625489999998</v>
      </c>
      <c r="L5054" s="2">
        <v>0.47464192528690785</v>
      </c>
      <c r="M5054">
        <v>0</v>
      </c>
      <c r="N5054">
        <v>3653</v>
      </c>
    </row>
    <row r="5055" spans="1:14" x14ac:dyDescent="0.25">
      <c r="A5055" t="s">
        <v>5090</v>
      </c>
      <c r="C5055">
        <v>9.1999999999999981E-3</v>
      </c>
      <c r="D5055">
        <v>0.21534999999999999</v>
      </c>
      <c r="E5055">
        <v>0.14452500000000001</v>
      </c>
      <c r="F5055">
        <v>2.8199999999999996E-2</v>
      </c>
      <c r="G5055">
        <v>1.0596000000000001</v>
      </c>
      <c r="H5055">
        <v>1.2751817852357283</v>
      </c>
      <c r="I5055">
        <v>0.32514053118828468</v>
      </c>
      <c r="J5055">
        <v>11.206826997499999</v>
      </c>
      <c r="K5055">
        <v>15.970407550000001</v>
      </c>
      <c r="L5055" s="2">
        <v>0.52118486079365289</v>
      </c>
      <c r="M5055">
        <v>0</v>
      </c>
      <c r="N5055">
        <v>3861</v>
      </c>
    </row>
    <row r="5056" spans="1:14" x14ac:dyDescent="0.25">
      <c r="A5056" t="s">
        <v>5091</v>
      </c>
      <c r="C5056">
        <v>-0.98053333333333326</v>
      </c>
      <c r="D5056">
        <v>4.6499999999999986E-2</v>
      </c>
      <c r="E5056">
        <v>-0.16199999999999998</v>
      </c>
      <c r="F5056">
        <v>-0.33520000000000011</v>
      </c>
      <c r="G5056">
        <v>2.6506666666666674</v>
      </c>
      <c r="H5056">
        <v>1.1008788790391024</v>
      </c>
      <c r="I5056">
        <v>0.41312379362264173</v>
      </c>
      <c r="J5056">
        <v>48.734854393333336</v>
      </c>
      <c r="K5056">
        <v>73.121750700000007</v>
      </c>
      <c r="L5056" s="2">
        <v>0.60160544911306579</v>
      </c>
      <c r="M5056">
        <v>0</v>
      </c>
      <c r="N5056">
        <v>4250</v>
      </c>
    </row>
    <row r="5057" spans="1:14" x14ac:dyDescent="0.25">
      <c r="A5057" t="s">
        <v>5092</v>
      </c>
      <c r="C5057">
        <v>-0.21279999999999993</v>
      </c>
      <c r="D5057">
        <v>0.33284999999999998</v>
      </c>
      <c r="E5057">
        <v>0.11412499999999998</v>
      </c>
      <c r="F5057">
        <v>-1.479999999999998E-2</v>
      </c>
      <c r="G5057">
        <v>0.93172499999999991</v>
      </c>
      <c r="H5057">
        <v>1.0277338017408146</v>
      </c>
      <c r="I5057">
        <v>0.43643805410622849</v>
      </c>
      <c r="J5057">
        <v>12.113191085</v>
      </c>
      <c r="K5057">
        <v>16.262903059999999</v>
      </c>
      <c r="L5057" s="2">
        <v>0.61937975621725483</v>
      </c>
      <c r="M5057">
        <v>0</v>
      </c>
      <c r="N5057">
        <v>4361</v>
      </c>
    </row>
    <row r="5058" spans="1:14" x14ac:dyDescent="0.25">
      <c r="A5058" t="s">
        <v>5093</v>
      </c>
      <c r="C5058">
        <v>-0.43483333333333357</v>
      </c>
      <c r="D5058">
        <v>-9.0266666666666662E-2</v>
      </c>
      <c r="E5058">
        <v>-1.8338000000000001</v>
      </c>
      <c r="F5058">
        <v>0.6455249999999999</v>
      </c>
      <c r="G5058">
        <v>1.8074999999999952E-2</v>
      </c>
      <c r="H5058">
        <v>0.54015977291427486</v>
      </c>
      <c r="I5058">
        <v>0.74244469547461467</v>
      </c>
      <c r="J5058">
        <v>20.818372428333333</v>
      </c>
      <c r="K5058">
        <v>26.440996089999999</v>
      </c>
      <c r="L5058" s="2">
        <v>0.85250282380192777</v>
      </c>
      <c r="M5058">
        <v>0</v>
      </c>
      <c r="N5058">
        <v>5390</v>
      </c>
    </row>
    <row r="5059" spans="1:14" x14ac:dyDescent="0.25">
      <c r="A5059" t="s">
        <v>5094</v>
      </c>
      <c r="C5059">
        <v>0.14377499999999999</v>
      </c>
      <c r="D5059">
        <v>0.30245</v>
      </c>
      <c r="E5059">
        <v>0.24215</v>
      </c>
      <c r="F5059">
        <v>-0.39690000000000003</v>
      </c>
      <c r="G5059">
        <v>0.35270000000000001</v>
      </c>
      <c r="H5059">
        <v>0.8636508603947306</v>
      </c>
      <c r="I5059">
        <v>0.52759490328480829</v>
      </c>
      <c r="J5059">
        <v>6.2901915074999994</v>
      </c>
      <c r="K5059">
        <v>8.1010346099999992</v>
      </c>
      <c r="L5059" s="2">
        <v>0.69282513397616774</v>
      </c>
      <c r="M5059">
        <v>0</v>
      </c>
      <c r="N5059">
        <v>4713</v>
      </c>
    </row>
    <row r="5060" spans="1:14" x14ac:dyDescent="0.25">
      <c r="A5060" t="s">
        <v>5095</v>
      </c>
      <c r="C5060">
        <v>0.58205000000000007</v>
      </c>
      <c r="D5060">
        <v>1.207125</v>
      </c>
      <c r="E5060">
        <v>-0.18492499999999995</v>
      </c>
      <c r="F5060">
        <v>0.60265000000000002</v>
      </c>
      <c r="G5060">
        <v>-0.25167500000000004</v>
      </c>
      <c r="H5060">
        <v>1.8008105735159541</v>
      </c>
      <c r="I5060">
        <v>0.17323952624340677</v>
      </c>
      <c r="J5060">
        <v>15.037611962500002</v>
      </c>
      <c r="K5060">
        <v>24.06424217</v>
      </c>
      <c r="L5060" s="2">
        <v>0.3524587205524144</v>
      </c>
      <c r="M5060">
        <v>0</v>
      </c>
      <c r="N5060">
        <v>3042</v>
      </c>
    </row>
    <row r="5061" spans="1:14" x14ac:dyDescent="0.25">
      <c r="A5061" t="s">
        <v>5096</v>
      </c>
      <c r="C5061">
        <v>-0.40629999999999994</v>
      </c>
      <c r="D5061">
        <v>-0.34644999999999992</v>
      </c>
      <c r="E5061">
        <v>-0.26887499999999998</v>
      </c>
      <c r="F5061">
        <v>0.19617499999999999</v>
      </c>
      <c r="G5061">
        <v>-0.98737500000000011</v>
      </c>
      <c r="H5061">
        <v>2.5967285522880221</v>
      </c>
      <c r="I5061">
        <v>6.9565109309504325E-2</v>
      </c>
      <c r="J5061">
        <v>6.3347171725000004</v>
      </c>
      <c r="K5061">
        <v>11.81789749</v>
      </c>
      <c r="L5061" s="2">
        <v>0.19932336181320476</v>
      </c>
      <c r="M5061">
        <v>0</v>
      </c>
      <c r="N5061">
        <v>2160</v>
      </c>
    </row>
    <row r="5062" spans="1:14" x14ac:dyDescent="0.25">
      <c r="A5062" t="s">
        <v>5097</v>
      </c>
      <c r="C5062">
        <v>-0.62302500000000005</v>
      </c>
      <c r="D5062">
        <v>-0.76602500000000007</v>
      </c>
      <c r="E5062">
        <v>-1.5174999999999998</v>
      </c>
      <c r="F5062">
        <v>0.32432500000000009</v>
      </c>
      <c r="G5062">
        <v>0.31120000000000003</v>
      </c>
      <c r="H5062">
        <v>2.3072360609716744</v>
      </c>
      <c r="I5062">
        <v>9.618263784018688E-2</v>
      </c>
      <c r="J5062">
        <v>18.098501002500001</v>
      </c>
      <c r="K5062">
        <v>32.017672390000001</v>
      </c>
      <c r="L5062" s="2">
        <v>0.24547395694553262</v>
      </c>
      <c r="M5062">
        <v>0</v>
      </c>
      <c r="N5062">
        <v>2425</v>
      </c>
    </row>
    <row r="5063" spans="1:14" x14ac:dyDescent="0.25">
      <c r="A5063" t="s">
        <v>5098</v>
      </c>
      <c r="C5063">
        <v>-0.79244999999999988</v>
      </c>
      <c r="D5063">
        <v>-1.4670999999999998</v>
      </c>
      <c r="E5063">
        <v>-1.4205999999999999</v>
      </c>
      <c r="F5063">
        <v>1.2793666666666668</v>
      </c>
      <c r="G5063">
        <v>-0.16880000000000001</v>
      </c>
      <c r="H5063">
        <v>5.0639039096823559</v>
      </c>
      <c r="I5063">
        <v>7.3878207933296691E-3</v>
      </c>
      <c r="J5063">
        <v>13.391025216666664</v>
      </c>
      <c r="K5063">
        <v>37.609191269999997</v>
      </c>
      <c r="L5063" s="2">
        <v>4.890184266301318E-2</v>
      </c>
      <c r="M5063">
        <v>1</v>
      </c>
      <c r="N5063">
        <v>935</v>
      </c>
    </row>
    <row r="5064" spans="1:14" x14ac:dyDescent="0.25">
      <c r="A5064" t="s">
        <v>5099</v>
      </c>
      <c r="C5064">
        <v>-0.22275</v>
      </c>
      <c r="D5064">
        <v>-0.26122499999999998</v>
      </c>
      <c r="E5064">
        <v>-5.1850000000000007E-2</v>
      </c>
      <c r="F5064">
        <v>0.12202499999999998</v>
      </c>
      <c r="G5064">
        <v>-0.41313333333333346</v>
      </c>
      <c r="H5064">
        <v>0.54127464264350889</v>
      </c>
      <c r="I5064">
        <v>0.74222237090487009</v>
      </c>
      <c r="J5064">
        <v>5.4511554816666665</v>
      </c>
      <c r="K5064">
        <v>6.5049312799999983</v>
      </c>
      <c r="L5064" s="2">
        <v>0.85256389263738686</v>
      </c>
      <c r="M5064">
        <v>0</v>
      </c>
      <c r="N5064">
        <v>5388</v>
      </c>
    </row>
    <row r="5065" spans="1:14" x14ac:dyDescent="0.25">
      <c r="A5065" t="s">
        <v>5100</v>
      </c>
      <c r="C5065">
        <v>-0.37177500000000002</v>
      </c>
      <c r="D5065">
        <v>-0.60007500000000014</v>
      </c>
      <c r="E5065">
        <v>0.31149999999999989</v>
      </c>
      <c r="F5065">
        <v>1.877275</v>
      </c>
      <c r="G5065">
        <v>0.8111666666666667</v>
      </c>
      <c r="H5065">
        <v>1.0635791871143927</v>
      </c>
      <c r="I5065">
        <v>0.42084790282130435</v>
      </c>
      <c r="J5065">
        <v>48.577042289166663</v>
      </c>
      <c r="K5065">
        <v>67.029017700000011</v>
      </c>
      <c r="L5065" s="2">
        <v>0.60713931714709846</v>
      </c>
      <c r="M5065">
        <v>0</v>
      </c>
      <c r="N5065">
        <v>4290</v>
      </c>
    </row>
    <row r="5066" spans="1:14" x14ac:dyDescent="0.25">
      <c r="A5066" t="s">
        <v>5101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2">
        <v>1.0029168692270296</v>
      </c>
      <c r="M5066">
        <v>0</v>
      </c>
      <c r="N5066">
        <v>6171</v>
      </c>
    </row>
    <row r="5067" spans="1:14" x14ac:dyDescent="0.25">
      <c r="A5067" t="s">
        <v>5102</v>
      </c>
      <c r="C5067">
        <v>0</v>
      </c>
      <c r="D5067">
        <v>0</v>
      </c>
      <c r="E5067">
        <v>0</v>
      </c>
      <c r="F5067">
        <v>0</v>
      </c>
      <c r="G5067">
        <v>0</v>
      </c>
      <c r="I5067">
        <v>1</v>
      </c>
      <c r="J5067">
        <v>0</v>
      </c>
      <c r="K5067">
        <v>0</v>
      </c>
      <c r="L5067" s="2">
        <v>1.002754374594945</v>
      </c>
      <c r="M5067">
        <v>0</v>
      </c>
      <c r="N5067">
        <v>6172</v>
      </c>
    </row>
    <row r="5068" spans="1:14" x14ac:dyDescent="0.25">
      <c r="A5068" t="s">
        <v>5103</v>
      </c>
      <c r="C5068">
        <v>0</v>
      </c>
      <c r="D5068">
        <v>0</v>
      </c>
      <c r="E5068">
        <v>0</v>
      </c>
      <c r="F5068">
        <v>0</v>
      </c>
      <c r="G5068">
        <v>0</v>
      </c>
      <c r="I5068">
        <v>1</v>
      </c>
      <c r="J5068">
        <v>0</v>
      </c>
      <c r="K5068">
        <v>0</v>
      </c>
      <c r="L5068" s="2">
        <v>1.0025919326097521</v>
      </c>
      <c r="M5068">
        <v>0</v>
      </c>
      <c r="N5068">
        <v>6173</v>
      </c>
    </row>
    <row r="5069" spans="1:14" x14ac:dyDescent="0.25">
      <c r="A5069" t="s">
        <v>5104</v>
      </c>
      <c r="C5069">
        <v>-0.7524249999999999</v>
      </c>
      <c r="D5069">
        <v>-1.0758749999999999</v>
      </c>
      <c r="E5069">
        <v>0.16659999999999991</v>
      </c>
      <c r="F5069">
        <v>0.51339999999999986</v>
      </c>
      <c r="G5069">
        <v>0.98602500000000004</v>
      </c>
      <c r="H5069">
        <v>0.96207754685687319</v>
      </c>
      <c r="I5069">
        <v>0.47121528410563396</v>
      </c>
      <c r="J5069">
        <v>37.2597509625</v>
      </c>
      <c r="K5069">
        <v>49.208674230000007</v>
      </c>
      <c r="L5069" s="2">
        <v>0.64750252960252408</v>
      </c>
      <c r="M5069">
        <v>0</v>
      </c>
      <c r="N5069">
        <v>4504</v>
      </c>
    </row>
    <row r="5070" spans="1:14" x14ac:dyDescent="0.25">
      <c r="A5070" t="s">
        <v>5105</v>
      </c>
      <c r="C5070">
        <v>0.27035000000000009</v>
      </c>
      <c r="D5070">
        <v>-0.307425</v>
      </c>
      <c r="E5070">
        <v>0.17677499999999999</v>
      </c>
      <c r="F5070">
        <v>0.94552499999999995</v>
      </c>
      <c r="G5070">
        <v>1.06775</v>
      </c>
      <c r="H5070">
        <v>3.6298749129513048</v>
      </c>
      <c r="I5070">
        <v>2.3717636069154224E-2</v>
      </c>
      <c r="J5070">
        <v>7.3819279025000011</v>
      </c>
      <c r="K5070">
        <v>16.313752870000002</v>
      </c>
      <c r="L5070" s="2">
        <v>0.10279303195517892</v>
      </c>
      <c r="M5070">
        <v>0</v>
      </c>
      <c r="N5070">
        <v>1428</v>
      </c>
    </row>
    <row r="5071" spans="1:14" x14ac:dyDescent="0.25">
      <c r="A5071" t="s">
        <v>5106</v>
      </c>
      <c r="C5071">
        <v>-0.30312500000000003</v>
      </c>
      <c r="D5071">
        <v>-0.46414999999999995</v>
      </c>
      <c r="E5071">
        <v>0.457125</v>
      </c>
      <c r="F5071">
        <v>-3.0700000000000003</v>
      </c>
      <c r="G5071">
        <v>-1.2457750000000001</v>
      </c>
      <c r="H5071">
        <v>5.7615365419950084</v>
      </c>
      <c r="I5071">
        <v>3.6650689069895881E-3</v>
      </c>
      <c r="J5071">
        <v>23.937653132499999</v>
      </c>
      <c r="K5071">
        <v>69.910207549999996</v>
      </c>
      <c r="L5071" s="2">
        <v>3.1948044317406422E-2</v>
      </c>
      <c r="M5071">
        <v>1</v>
      </c>
      <c r="N5071">
        <v>710</v>
      </c>
    </row>
    <row r="5072" spans="1:14" x14ac:dyDescent="0.25">
      <c r="A5072" t="s">
        <v>5107</v>
      </c>
      <c r="C5072">
        <v>0.76182499999999997</v>
      </c>
      <c r="D5072">
        <v>1.33945</v>
      </c>
      <c r="E5072">
        <v>1.6561999999999997</v>
      </c>
      <c r="F5072">
        <v>0.17235</v>
      </c>
      <c r="G5072">
        <v>0.21356666666666671</v>
      </c>
      <c r="H5072">
        <v>4.6234277857615425</v>
      </c>
      <c r="I5072">
        <v>1.0619811488186248E-2</v>
      </c>
      <c r="J5072">
        <v>12.551692514166666</v>
      </c>
      <c r="K5072">
        <v>33.277351059999994</v>
      </c>
      <c r="L5072" s="2">
        <v>6.2005672924891217E-2</v>
      </c>
      <c r="M5072">
        <v>0</v>
      </c>
      <c r="N5072">
        <v>1060</v>
      </c>
    </row>
    <row r="5073" spans="1:14" x14ac:dyDescent="0.25">
      <c r="A5073" t="s">
        <v>5108</v>
      </c>
      <c r="C5073">
        <v>-1.0260000000000002</v>
      </c>
      <c r="D5073">
        <v>-0.27196666666666663</v>
      </c>
      <c r="E5073">
        <v>-0.28099999999999997</v>
      </c>
      <c r="F5073">
        <v>-0.61623333333333352</v>
      </c>
      <c r="G5073">
        <v>0.24754999999999994</v>
      </c>
      <c r="H5073">
        <v>2.4684561187496725</v>
      </c>
      <c r="I5073">
        <v>0.15098303327765317</v>
      </c>
      <c r="J5073">
        <v>1.3097845983333334</v>
      </c>
      <c r="K5073">
        <v>4.0040727699999996</v>
      </c>
      <c r="L5073" s="2">
        <v>0.32310995607033038</v>
      </c>
      <c r="M5073">
        <v>0</v>
      </c>
      <c r="N5073">
        <v>2892</v>
      </c>
    </row>
    <row r="5074" spans="1:14" x14ac:dyDescent="0.25">
      <c r="A5074" t="s">
        <v>5109</v>
      </c>
      <c r="C5074">
        <v>0.7425666666666666</v>
      </c>
      <c r="D5074">
        <v>0.44572500000000004</v>
      </c>
      <c r="E5074">
        <v>-0.18472499999999997</v>
      </c>
      <c r="F5074">
        <v>0.60304999999999997</v>
      </c>
      <c r="G5074">
        <v>-0.33709999999999996</v>
      </c>
      <c r="H5074">
        <v>1.0468461051628644</v>
      </c>
      <c r="I5074">
        <v>0.42910598414099821</v>
      </c>
      <c r="J5074">
        <v>12.021749891666666</v>
      </c>
      <c r="K5074">
        <v>16.51636491</v>
      </c>
      <c r="L5074" s="2">
        <v>0.61305100088842057</v>
      </c>
      <c r="M5074">
        <v>0</v>
      </c>
      <c r="N5074">
        <v>4332</v>
      </c>
    </row>
    <row r="5075" spans="1:14" x14ac:dyDescent="0.25">
      <c r="A5075" t="s">
        <v>5110</v>
      </c>
      <c r="C5075">
        <v>-0.26105</v>
      </c>
      <c r="D5075">
        <v>-0.17752499999999999</v>
      </c>
      <c r="E5075">
        <v>9.1974999999999973E-2</v>
      </c>
      <c r="F5075">
        <v>0.16527500000000001</v>
      </c>
      <c r="G5075">
        <v>1.0678000000000001</v>
      </c>
      <c r="H5075">
        <v>2.8433380173615324</v>
      </c>
      <c r="I5075">
        <v>5.3197798047629585E-2</v>
      </c>
      <c r="J5075">
        <v>5.3836763125000004</v>
      </c>
      <c r="K5075">
        <v>10.486213490000001</v>
      </c>
      <c r="L5075" s="2">
        <v>0.16806593778294004</v>
      </c>
      <c r="M5075">
        <v>0</v>
      </c>
      <c r="N5075">
        <v>1959</v>
      </c>
    </row>
    <row r="5076" spans="1:14" x14ac:dyDescent="0.25">
      <c r="A5076" t="s">
        <v>5111</v>
      </c>
      <c r="C5076">
        <v>0.63224999999999998</v>
      </c>
      <c r="D5076">
        <v>1.3660749999999999</v>
      </c>
      <c r="E5076">
        <v>0.84755000000000025</v>
      </c>
      <c r="F5076">
        <v>-5.7474999999999943E-2</v>
      </c>
      <c r="G5076">
        <v>-3.8624999999999965E-2</v>
      </c>
      <c r="H5076">
        <v>0.91104585899673585</v>
      </c>
      <c r="I5076">
        <v>0.49981545521477788</v>
      </c>
      <c r="J5076">
        <v>39.370627162500007</v>
      </c>
      <c r="K5076">
        <v>51.326776110000019</v>
      </c>
      <c r="L5076" s="2">
        <v>0.67144733065427842</v>
      </c>
      <c r="M5076">
        <v>0</v>
      </c>
      <c r="N5076">
        <v>4607</v>
      </c>
    </row>
    <row r="5077" spans="1:14" x14ac:dyDescent="0.25">
      <c r="A5077" t="s">
        <v>5112</v>
      </c>
      <c r="C5077">
        <v>0.97254999999999991</v>
      </c>
      <c r="D5077">
        <v>1.2665</v>
      </c>
      <c r="E5077">
        <v>1.2487250000000001</v>
      </c>
      <c r="F5077">
        <v>-0.435025</v>
      </c>
      <c r="G5077">
        <v>0.34215000000000001</v>
      </c>
      <c r="H5077">
        <v>4.5193638571960877</v>
      </c>
      <c r="I5077">
        <v>1.1600661395750889E-2</v>
      </c>
      <c r="J5077">
        <v>9.9488280949999979</v>
      </c>
      <c r="K5077">
        <v>26.006818849999998</v>
      </c>
      <c r="L5077" s="2">
        <v>6.5448034073201683E-2</v>
      </c>
      <c r="M5077">
        <v>0</v>
      </c>
      <c r="N5077">
        <v>1097</v>
      </c>
    </row>
    <row r="5078" spans="1:14" x14ac:dyDescent="0.25">
      <c r="A5078" t="s">
        <v>5113</v>
      </c>
      <c r="C5078">
        <v>0.28940000000000005</v>
      </c>
      <c r="D5078">
        <v>0.12250000000000009</v>
      </c>
      <c r="E5078">
        <v>0.41277500000000006</v>
      </c>
      <c r="F5078">
        <v>0.27046666666666669</v>
      </c>
      <c r="G5078">
        <v>1.0766499999999999</v>
      </c>
      <c r="H5078">
        <v>1.3286334786388834</v>
      </c>
      <c r="I5078">
        <v>0.31657716552430082</v>
      </c>
      <c r="J5078">
        <v>10.538285424166666</v>
      </c>
      <c r="K5078">
        <v>16.372251600000002</v>
      </c>
      <c r="L5078" s="2">
        <v>0.5123682210852244</v>
      </c>
      <c r="M5078">
        <v>0</v>
      </c>
      <c r="N5078">
        <v>3824</v>
      </c>
    </row>
    <row r="5079" spans="1:14" x14ac:dyDescent="0.25">
      <c r="A5079" t="s">
        <v>5114</v>
      </c>
      <c r="C5079">
        <v>0.38363333333333338</v>
      </c>
      <c r="D5079">
        <v>0.30804999999999977</v>
      </c>
      <c r="E5079">
        <v>-0.11850000000000002</v>
      </c>
      <c r="F5079">
        <v>-0.61963333333333337</v>
      </c>
      <c r="G5079">
        <v>5.5733333333333315E-2</v>
      </c>
      <c r="H5079">
        <v>0.30718553570971779</v>
      </c>
      <c r="I5079">
        <v>0.89764003168248363</v>
      </c>
      <c r="J5079">
        <v>12.035965305000001</v>
      </c>
      <c r="K5079">
        <v>13.884602530000002</v>
      </c>
      <c r="L5079" s="2">
        <v>0.94803654540663673</v>
      </c>
      <c r="M5079">
        <v>0</v>
      </c>
      <c r="N5079">
        <v>5860</v>
      </c>
    </row>
    <row r="5080" spans="1:14" x14ac:dyDescent="0.25">
      <c r="A5080" t="s">
        <v>5115</v>
      </c>
      <c r="C5080">
        <v>0.91237499999999994</v>
      </c>
      <c r="D5080">
        <v>1.730175</v>
      </c>
      <c r="E5080">
        <v>1.5120500000000001</v>
      </c>
      <c r="F5080">
        <v>-0.61119999999999997</v>
      </c>
      <c r="G5080">
        <v>-0.90630000000000011</v>
      </c>
      <c r="H5080">
        <v>18.678309433419201</v>
      </c>
      <c r="I5080">
        <v>5.7857346663636733E-6</v>
      </c>
      <c r="J5080">
        <v>4.6945409250000001</v>
      </c>
      <c r="K5080">
        <v>33.923236940000002</v>
      </c>
      <c r="L5080" s="2">
        <v>1.5568657326141206E-3</v>
      </c>
      <c r="M5080">
        <v>1</v>
      </c>
      <c r="N5080">
        <v>23</v>
      </c>
    </row>
    <row r="5081" spans="1:14" x14ac:dyDescent="0.25">
      <c r="A5081" t="s">
        <v>5116</v>
      </c>
      <c r="C5081">
        <v>0.12815000000000001</v>
      </c>
      <c r="D5081">
        <v>9.1650000000000009E-2</v>
      </c>
      <c r="E5081">
        <v>0.37740000000000007</v>
      </c>
      <c r="F5081">
        <v>0.17476666666666679</v>
      </c>
      <c r="G5081">
        <v>6.5950000000000009E-2</v>
      </c>
      <c r="H5081">
        <v>6.8620382187692966E-2</v>
      </c>
      <c r="I5081">
        <v>0.99581988956043621</v>
      </c>
      <c r="J5081">
        <v>20.099008171666668</v>
      </c>
      <c r="K5081">
        <v>20.725918</v>
      </c>
      <c r="L5081" s="2">
        <v>1.009025752535943</v>
      </c>
      <c r="M5081">
        <v>0</v>
      </c>
      <c r="N5081">
        <v>6108</v>
      </c>
    </row>
    <row r="5082" spans="1:14" x14ac:dyDescent="0.25">
      <c r="A5082" t="s">
        <v>5117</v>
      </c>
      <c r="C5082">
        <v>4.133866666666667</v>
      </c>
      <c r="D5082">
        <v>2.0861249999999996</v>
      </c>
      <c r="E5082">
        <v>0.81125000000000003</v>
      </c>
      <c r="F5082">
        <v>1.0967500000000001</v>
      </c>
      <c r="G5082">
        <v>1.5285250000000001</v>
      </c>
      <c r="H5082">
        <v>6.2713462396340711</v>
      </c>
      <c r="I5082">
        <v>2.9662816160657135E-3</v>
      </c>
      <c r="J5082">
        <v>38.157430061666666</v>
      </c>
      <c r="K5082">
        <v>123.62116417999999</v>
      </c>
      <c r="L5082" s="2">
        <v>2.8200179603426575E-2</v>
      </c>
      <c r="M5082">
        <v>1</v>
      </c>
      <c r="N5082">
        <v>651</v>
      </c>
    </row>
    <row r="5083" spans="1:14" x14ac:dyDescent="0.25">
      <c r="A5083" t="s">
        <v>5118</v>
      </c>
      <c r="C5083">
        <v>1.3834749999999998</v>
      </c>
      <c r="D5083">
        <v>1.7651750000000002</v>
      </c>
      <c r="E5083">
        <v>1.1373250000000001</v>
      </c>
      <c r="F5083">
        <v>-1.2078749999999998</v>
      </c>
      <c r="G5083">
        <v>-0.66265000000000007</v>
      </c>
      <c r="H5083">
        <v>2.3434474848432911</v>
      </c>
      <c r="I5083">
        <v>9.2314141309459141E-2</v>
      </c>
      <c r="J5083">
        <v>42.099109640000009</v>
      </c>
      <c r="K5083">
        <v>74.984793839999995</v>
      </c>
      <c r="L5083" s="2">
        <v>0.24015646093494858</v>
      </c>
      <c r="M5083">
        <v>0</v>
      </c>
      <c r="N5083">
        <v>2379</v>
      </c>
    </row>
    <row r="5084" spans="1:14" x14ac:dyDescent="0.25">
      <c r="A5084" t="s">
        <v>5119</v>
      </c>
      <c r="C5084">
        <v>-0.32197500000000007</v>
      </c>
      <c r="D5084">
        <v>0.38595000000000002</v>
      </c>
      <c r="E5084">
        <v>0.538825</v>
      </c>
      <c r="F5084">
        <v>-0.66777500000000001</v>
      </c>
      <c r="G5084">
        <v>-0.70355000000000012</v>
      </c>
      <c r="H5084">
        <v>1.092795428967327</v>
      </c>
      <c r="I5084">
        <v>0.4042025323012931</v>
      </c>
      <c r="J5084">
        <v>16.294325882500004</v>
      </c>
      <c r="K5084">
        <v>22.229780830000006</v>
      </c>
      <c r="L5084" s="2">
        <v>0.59519616283909182</v>
      </c>
      <c r="M5084">
        <v>0</v>
      </c>
      <c r="N5084">
        <v>4203</v>
      </c>
    </row>
    <row r="5085" spans="1:14" x14ac:dyDescent="0.25">
      <c r="A5085" t="s">
        <v>5120</v>
      </c>
      <c r="C5085">
        <v>0.25522499999999992</v>
      </c>
      <c r="D5085">
        <v>1.4842749999999998</v>
      </c>
      <c r="E5085">
        <v>0.16995000000000002</v>
      </c>
      <c r="F5085">
        <v>0.36064999999999997</v>
      </c>
      <c r="G5085">
        <v>0.30725000000000002</v>
      </c>
      <c r="H5085">
        <v>1.8098718115073098</v>
      </c>
      <c r="I5085">
        <v>0.17138944885593044</v>
      </c>
      <c r="J5085">
        <v>16.718749125000002</v>
      </c>
      <c r="K5085">
        <v>26.805013380000005</v>
      </c>
      <c r="L5085" s="2">
        <v>0.3503069019053347</v>
      </c>
      <c r="M5085">
        <v>0</v>
      </c>
      <c r="N5085">
        <v>3028</v>
      </c>
    </row>
    <row r="5086" spans="1:14" x14ac:dyDescent="0.25">
      <c r="A5086" t="s">
        <v>5121</v>
      </c>
      <c r="C5086">
        <v>1.5156249999999996</v>
      </c>
      <c r="D5086">
        <v>2.0301749999999998</v>
      </c>
      <c r="E5086">
        <v>1.762675</v>
      </c>
      <c r="F5086">
        <v>-0.58975</v>
      </c>
      <c r="G5086">
        <v>-0.77564999999999995</v>
      </c>
      <c r="H5086">
        <v>3.3729836483631357</v>
      </c>
      <c r="I5086">
        <v>3.0636563934849037E-2</v>
      </c>
      <c r="J5086">
        <v>37.267387822500005</v>
      </c>
      <c r="K5086">
        <v>79.168151069999993</v>
      </c>
      <c r="L5086" s="2">
        <v>0.12008213691753052</v>
      </c>
      <c r="M5086">
        <v>0</v>
      </c>
      <c r="N5086">
        <v>1579</v>
      </c>
    </row>
    <row r="5087" spans="1:14" x14ac:dyDescent="0.25">
      <c r="A5087" t="s">
        <v>5122</v>
      </c>
      <c r="C5087">
        <v>-0.71904999999999997</v>
      </c>
      <c r="D5087">
        <v>-0.5612250000000002</v>
      </c>
      <c r="E5087">
        <v>-0.35326666666666673</v>
      </c>
      <c r="F5087">
        <v>-0.53356666666666686</v>
      </c>
      <c r="G5087">
        <v>-0.14830000000000002</v>
      </c>
      <c r="H5087">
        <v>0.86832810408017913</v>
      </c>
      <c r="I5087">
        <v>0.52795179584093344</v>
      </c>
      <c r="J5087">
        <v>13.906748210833333</v>
      </c>
      <c r="K5087">
        <v>18.551217560000001</v>
      </c>
      <c r="L5087" s="2">
        <v>0.69299971674645533</v>
      </c>
      <c r="M5087">
        <v>0</v>
      </c>
      <c r="N5087">
        <v>4715</v>
      </c>
    </row>
    <row r="5088" spans="1:14" x14ac:dyDescent="0.25">
      <c r="A5088" t="s">
        <v>5123</v>
      </c>
      <c r="C5088">
        <v>1.1688750000000001</v>
      </c>
      <c r="D5088">
        <v>1.9083999999999999</v>
      </c>
      <c r="E5088">
        <v>1.19455</v>
      </c>
      <c r="F5088">
        <v>0.38295000000000001</v>
      </c>
      <c r="G5088">
        <v>0.36814999999999998</v>
      </c>
      <c r="H5088">
        <v>8.0229207037790751</v>
      </c>
      <c r="I5088">
        <v>7.4377680159876114E-4</v>
      </c>
      <c r="J5088">
        <v>10.047304817500002</v>
      </c>
      <c r="K5088">
        <v>36.916881430000004</v>
      </c>
      <c r="L5088" s="2">
        <v>1.3077371094019128E-2</v>
      </c>
      <c r="M5088">
        <v>1</v>
      </c>
      <c r="N5088">
        <v>352</v>
      </c>
    </row>
    <row r="5089" spans="1:14" x14ac:dyDescent="0.25">
      <c r="A5089" t="s">
        <v>5124</v>
      </c>
      <c r="C5089">
        <v>-0.29592500000000005</v>
      </c>
      <c r="D5089">
        <v>-0.266625</v>
      </c>
      <c r="E5089">
        <v>6.825000000000081E-3</v>
      </c>
      <c r="F5089">
        <v>0.41317500000000001</v>
      </c>
      <c r="G5089">
        <v>-0.35450000000000004</v>
      </c>
      <c r="H5089">
        <v>0.20361530788142751</v>
      </c>
      <c r="I5089">
        <v>0.95590331038454157</v>
      </c>
      <c r="J5089">
        <v>26.820630270000002</v>
      </c>
      <c r="K5089">
        <v>28.640993899999998</v>
      </c>
      <c r="L5089" s="2">
        <v>0.98617862776628229</v>
      </c>
      <c r="M5089">
        <v>0</v>
      </c>
      <c r="N5089">
        <v>5999</v>
      </c>
    </row>
    <row r="5090" spans="1:14" x14ac:dyDescent="0.25">
      <c r="A5090" t="s">
        <v>5125</v>
      </c>
      <c r="C5090">
        <v>-0.49890000000000007</v>
      </c>
      <c r="D5090">
        <v>1.1816749999999998</v>
      </c>
      <c r="E5090">
        <v>-2.024999999999999E-2</v>
      </c>
      <c r="F5090">
        <v>-0.32197500000000001</v>
      </c>
      <c r="G5090">
        <v>0.72242499999999998</v>
      </c>
      <c r="H5090">
        <v>1.2097805733538762</v>
      </c>
      <c r="I5090">
        <v>0.3516435164127939</v>
      </c>
      <c r="J5090">
        <v>22.528708852500003</v>
      </c>
      <c r="K5090">
        <v>31.613640289999999</v>
      </c>
      <c r="L5090" s="2">
        <v>0.54667714721898553</v>
      </c>
      <c r="M5090">
        <v>0</v>
      </c>
      <c r="N5090">
        <v>3981</v>
      </c>
    </row>
    <row r="5091" spans="1:14" x14ac:dyDescent="0.25">
      <c r="A5091" t="s">
        <v>5126</v>
      </c>
      <c r="C5091">
        <v>0.40682499999999999</v>
      </c>
      <c r="D5091">
        <v>0.20340000000000003</v>
      </c>
      <c r="E5091">
        <v>0.8814249999999999</v>
      </c>
      <c r="F5091">
        <v>5.3600000000000037E-2</v>
      </c>
      <c r="G5091">
        <v>-0.21596666666666667</v>
      </c>
      <c r="H5091">
        <v>1.16952771420224</v>
      </c>
      <c r="I5091">
        <v>0.37184802342317291</v>
      </c>
      <c r="J5091">
        <v>9.7837733816666663</v>
      </c>
      <c r="K5091">
        <v>13.870342710000001</v>
      </c>
      <c r="L5091" s="2">
        <v>0.56364619568112106</v>
      </c>
      <c r="M5091">
        <v>0</v>
      </c>
      <c r="N5091">
        <v>4083</v>
      </c>
    </row>
    <row r="5092" spans="1:14" x14ac:dyDescent="0.25">
      <c r="A5092" t="s">
        <v>5127</v>
      </c>
      <c r="C5092">
        <v>0.40837499999999999</v>
      </c>
      <c r="D5092">
        <v>2.7015250000000002</v>
      </c>
      <c r="E5092">
        <v>1.1456249999999999</v>
      </c>
      <c r="F5092">
        <v>-1.8500999999999999</v>
      </c>
      <c r="G5092">
        <v>-0.27143333333333336</v>
      </c>
      <c r="H5092">
        <v>2.9586494941269472</v>
      </c>
      <c r="I5092">
        <v>4.9979482028411515E-2</v>
      </c>
      <c r="J5092">
        <v>46.393674289166661</v>
      </c>
      <c r="K5092">
        <v>95.416038919999991</v>
      </c>
      <c r="L5092" s="2">
        <v>0.16211898022737886</v>
      </c>
      <c r="M5092">
        <v>0</v>
      </c>
      <c r="N5092">
        <v>1908</v>
      </c>
    </row>
    <row r="5093" spans="1:14" x14ac:dyDescent="0.25">
      <c r="A5093" t="s">
        <v>5128</v>
      </c>
      <c r="C5093">
        <v>0.71097500000000013</v>
      </c>
      <c r="D5093">
        <v>1.3159999999999998</v>
      </c>
      <c r="E5093">
        <v>1.62595</v>
      </c>
      <c r="F5093">
        <v>-1.37975</v>
      </c>
      <c r="G5093">
        <v>-2.0415666666666672</v>
      </c>
      <c r="H5093">
        <v>9.1739441041387408</v>
      </c>
      <c r="I5093">
        <v>4.8309345025276951E-4</v>
      </c>
      <c r="J5093">
        <v>12.099541834166665</v>
      </c>
      <c r="K5093">
        <v>51.742584859999994</v>
      </c>
      <c r="L5093" s="2">
        <v>1.0527694942304192E-2</v>
      </c>
      <c r="M5093">
        <v>1</v>
      </c>
      <c r="N5093">
        <v>284</v>
      </c>
    </row>
    <row r="5094" spans="1:14" x14ac:dyDescent="0.25">
      <c r="A5094" t="s">
        <v>5129</v>
      </c>
      <c r="C5094">
        <v>1.0548749999999998</v>
      </c>
      <c r="D5094">
        <v>2.1529249999999998</v>
      </c>
      <c r="E5094">
        <v>1.3186</v>
      </c>
      <c r="F5094">
        <v>-0.63504999999999989</v>
      </c>
      <c r="G5094">
        <v>0.23285</v>
      </c>
      <c r="H5094">
        <v>12.97022143909777</v>
      </c>
      <c r="I5094">
        <v>5.3032788096318839E-5</v>
      </c>
      <c r="J5094">
        <v>7.3498152150000005</v>
      </c>
      <c r="K5094">
        <v>39.126058839999999</v>
      </c>
      <c r="L5094" s="2">
        <v>4.0026820186355771E-3</v>
      </c>
      <c r="M5094">
        <v>1</v>
      </c>
      <c r="N5094">
        <v>82</v>
      </c>
    </row>
    <row r="5095" spans="1:14" x14ac:dyDescent="0.25">
      <c r="A5095" t="s">
        <v>5130</v>
      </c>
      <c r="C5095">
        <v>0.51622499999999993</v>
      </c>
      <c r="D5095">
        <v>0.86817500000000003</v>
      </c>
      <c r="E5095">
        <v>0.32022499999999998</v>
      </c>
      <c r="F5095">
        <v>-0.38105000000000006</v>
      </c>
      <c r="G5095">
        <v>-1.0415999999999999</v>
      </c>
      <c r="H5095">
        <v>2.4497197840708513</v>
      </c>
      <c r="I5095">
        <v>8.1906608965176431E-2</v>
      </c>
      <c r="J5095">
        <v>11.525676412500001</v>
      </c>
      <c r="K5095">
        <v>20.937235590000004</v>
      </c>
      <c r="L5095" s="2">
        <v>0.22136244667488075</v>
      </c>
      <c r="M5095">
        <v>0</v>
      </c>
      <c r="N5095">
        <v>2290</v>
      </c>
    </row>
    <row r="5096" spans="1:14" x14ac:dyDescent="0.25">
      <c r="A5096" t="s">
        <v>5131</v>
      </c>
      <c r="C5096">
        <v>0.8325999999999999</v>
      </c>
      <c r="D5096">
        <v>0.994475</v>
      </c>
      <c r="E5096">
        <v>0.83647500000000008</v>
      </c>
      <c r="F5096">
        <v>0.37645000000000006</v>
      </c>
      <c r="G5096">
        <v>-0.26713333333333328</v>
      </c>
      <c r="H5096">
        <v>2.5292379190142125</v>
      </c>
      <c r="I5096">
        <v>7.8477215563220293E-2</v>
      </c>
      <c r="J5096">
        <v>11.412069511666667</v>
      </c>
      <c r="K5096">
        <v>21.720583420000004</v>
      </c>
      <c r="L5096" s="2">
        <v>0.21462460765389765</v>
      </c>
      <c r="M5096">
        <v>0</v>
      </c>
      <c r="N5096">
        <v>2263</v>
      </c>
    </row>
    <row r="5097" spans="1:14" x14ac:dyDescent="0.25">
      <c r="A5097" t="s">
        <v>5132</v>
      </c>
      <c r="C5097">
        <v>0.97724999999999995</v>
      </c>
      <c r="D5097">
        <v>0.65297500000000008</v>
      </c>
      <c r="E5097">
        <v>-0.15582499999999999</v>
      </c>
      <c r="F5097">
        <v>-0.29520000000000002</v>
      </c>
      <c r="G5097">
        <v>0.40420000000000011</v>
      </c>
      <c r="H5097">
        <v>1.3842521585929817</v>
      </c>
      <c r="I5097">
        <v>0.28520252344692409</v>
      </c>
      <c r="J5097">
        <v>14.357465264999998</v>
      </c>
      <c r="K5097">
        <v>20.982249359999997</v>
      </c>
      <c r="L5097" s="2">
        <v>0.47991256596329884</v>
      </c>
      <c r="M5097">
        <v>0</v>
      </c>
      <c r="N5097">
        <v>3678</v>
      </c>
    </row>
    <row r="5098" spans="1:14" x14ac:dyDescent="0.25">
      <c r="A5098" t="s">
        <v>5133</v>
      </c>
      <c r="C5098">
        <v>-0.6067999999999999</v>
      </c>
      <c r="D5098">
        <v>-0.761575</v>
      </c>
      <c r="E5098">
        <v>-0.66735</v>
      </c>
      <c r="F5098">
        <v>-0.54335</v>
      </c>
      <c r="G5098">
        <v>0.14532499999999993</v>
      </c>
      <c r="H5098">
        <v>0.98185360491592055</v>
      </c>
      <c r="I5098">
        <v>0.46050096213024139</v>
      </c>
      <c r="J5098">
        <v>20.898113275</v>
      </c>
      <c r="K5098">
        <v>27.737742560000001</v>
      </c>
      <c r="L5098" s="2">
        <v>0.64103474013136841</v>
      </c>
      <c r="M5098">
        <v>0</v>
      </c>
      <c r="N5098">
        <v>4446</v>
      </c>
    </row>
    <row r="5099" spans="1:14" x14ac:dyDescent="0.25">
      <c r="A5099" t="s">
        <v>5134</v>
      </c>
      <c r="C5099">
        <v>0</v>
      </c>
      <c r="D5099">
        <v>0</v>
      </c>
      <c r="E5099">
        <v>0</v>
      </c>
      <c r="F5099">
        <v>0</v>
      </c>
      <c r="G5099">
        <v>0</v>
      </c>
      <c r="I5099">
        <v>1</v>
      </c>
      <c r="J5099">
        <v>0</v>
      </c>
      <c r="K5099">
        <v>0</v>
      </c>
      <c r="L5099" s="2">
        <v>1.0024295432458699</v>
      </c>
      <c r="M5099">
        <v>0</v>
      </c>
      <c r="N5099">
        <v>6174</v>
      </c>
    </row>
    <row r="5100" spans="1:14" x14ac:dyDescent="0.25">
      <c r="A5100" t="s">
        <v>5135</v>
      </c>
      <c r="C5100">
        <v>0.77147500000000013</v>
      </c>
      <c r="D5100">
        <v>0.28097499999999997</v>
      </c>
      <c r="E5100">
        <v>-3.4925000000000039E-2</v>
      </c>
      <c r="F5100">
        <v>-0.76834999999999998</v>
      </c>
      <c r="G5100">
        <v>-0.50260000000000005</v>
      </c>
      <c r="H5100">
        <v>1.195599125654309</v>
      </c>
      <c r="I5100">
        <v>0.35765641678037119</v>
      </c>
      <c r="J5100">
        <v>15.238975992499999</v>
      </c>
      <c r="K5100">
        <v>21.31221145</v>
      </c>
      <c r="L5100" s="2">
        <v>0.5518662586521359</v>
      </c>
      <c r="M5100">
        <v>0</v>
      </c>
      <c r="N5100">
        <v>4011</v>
      </c>
    </row>
    <row r="5101" spans="1:14" x14ac:dyDescent="0.25">
      <c r="A5101" t="s">
        <v>5136</v>
      </c>
      <c r="C5101">
        <v>0.22187499999999996</v>
      </c>
      <c r="D5101">
        <v>0.17070000000000002</v>
      </c>
      <c r="E5101">
        <v>0.55385000000000006</v>
      </c>
      <c r="F5101">
        <v>-0.44644999999999996</v>
      </c>
      <c r="G5101">
        <v>0.73167500000000008</v>
      </c>
      <c r="H5101">
        <v>1.2850839444915527</v>
      </c>
      <c r="I5101">
        <v>0.33737381343221096</v>
      </c>
      <c r="J5101">
        <v>5.9353254250000003</v>
      </c>
      <c r="K5101">
        <v>9.402321520000001</v>
      </c>
      <c r="L5101" s="2">
        <v>0.53279064336104964</v>
      </c>
      <c r="M5101">
        <v>0</v>
      </c>
      <c r="N5101">
        <v>3919</v>
      </c>
    </row>
    <row r="5102" spans="1:14" x14ac:dyDescent="0.25">
      <c r="A5102" t="s">
        <v>5137</v>
      </c>
      <c r="C5102">
        <v>-3.4500000000000641E-3</v>
      </c>
      <c r="D5102">
        <v>-5.6249999999999911E-3</v>
      </c>
      <c r="E5102">
        <v>0.36910000000000009</v>
      </c>
      <c r="F5102">
        <v>1.4774499999999999</v>
      </c>
      <c r="G5102">
        <v>1.6551499999999999</v>
      </c>
      <c r="H5102">
        <v>5.2292079056385061</v>
      </c>
      <c r="I5102">
        <v>5.62120559388124E-3</v>
      </c>
      <c r="J5102">
        <v>11.608622497500001</v>
      </c>
      <c r="K5102">
        <v>31.843256010000008</v>
      </c>
      <c r="L5102" s="2">
        <v>4.1814472861215132E-2</v>
      </c>
      <c r="M5102">
        <v>1</v>
      </c>
      <c r="N5102">
        <v>832</v>
      </c>
    </row>
    <row r="5103" spans="1:14" x14ac:dyDescent="0.25">
      <c r="A5103" t="s">
        <v>5138</v>
      </c>
      <c r="C5103">
        <v>-1.66625</v>
      </c>
      <c r="D5103">
        <v>-1.516</v>
      </c>
      <c r="E5103">
        <v>-0.88882499999999998</v>
      </c>
      <c r="F5103">
        <v>0.41752499999999992</v>
      </c>
      <c r="G5103">
        <v>1.5850666666666668</v>
      </c>
      <c r="H5103">
        <v>2.9390845849967122</v>
      </c>
      <c r="I5103">
        <v>5.099266876163977E-2</v>
      </c>
      <c r="J5103">
        <v>30.193436711666664</v>
      </c>
      <c r="K5103">
        <v>61.886673999999992</v>
      </c>
      <c r="L5103" s="2">
        <v>0.16445733557362613</v>
      </c>
      <c r="M5103">
        <v>0</v>
      </c>
      <c r="N5103">
        <v>1919</v>
      </c>
    </row>
    <row r="5104" spans="1:14" x14ac:dyDescent="0.25">
      <c r="A5104" t="s">
        <v>5139</v>
      </c>
      <c r="C5104">
        <v>-0.68165000000000009</v>
      </c>
      <c r="D5104">
        <v>0.18004999999999999</v>
      </c>
      <c r="E5104">
        <v>0.52973333333333339</v>
      </c>
      <c r="F5104">
        <v>0.25853333333333345</v>
      </c>
      <c r="G5104">
        <v>0.36304999999999998</v>
      </c>
      <c r="H5104">
        <v>0.89279154269133976</v>
      </c>
      <c r="I5104">
        <v>0.51380034294258836</v>
      </c>
      <c r="J5104">
        <v>10.361222723333334</v>
      </c>
      <c r="K5104">
        <v>13.9190735</v>
      </c>
      <c r="L5104" s="2">
        <v>0.6828237754931672</v>
      </c>
      <c r="M5104">
        <v>0</v>
      </c>
      <c r="N5104">
        <v>4657</v>
      </c>
    </row>
    <row r="5105" spans="1:14" x14ac:dyDescent="0.25">
      <c r="A5105" t="s">
        <v>5140</v>
      </c>
      <c r="C5105">
        <v>-1.560775</v>
      </c>
      <c r="D5105">
        <v>-0.88229999999999997</v>
      </c>
      <c r="E5105">
        <v>-0.85697499999999982</v>
      </c>
      <c r="F5105">
        <v>0.65044999999999997</v>
      </c>
      <c r="G5105">
        <v>0.66314999999999991</v>
      </c>
      <c r="H5105">
        <v>1.7792786609212321</v>
      </c>
      <c r="I5105">
        <v>0.17772077515138629</v>
      </c>
      <c r="J5105">
        <v>32.451788054999994</v>
      </c>
      <c r="K5105">
        <v>51.69871272000001</v>
      </c>
      <c r="L5105" s="2">
        <v>0.35839487696706734</v>
      </c>
      <c r="M5105">
        <v>0</v>
      </c>
      <c r="N5105">
        <v>3069</v>
      </c>
    </row>
    <row r="5106" spans="1:14" x14ac:dyDescent="0.25">
      <c r="A5106" t="s">
        <v>5141</v>
      </c>
      <c r="C5106">
        <v>-4.9699999999999994E-2</v>
      </c>
      <c r="D5106">
        <v>0.23000000000000004</v>
      </c>
      <c r="E5106">
        <v>-1.1669999999999998</v>
      </c>
      <c r="F5106">
        <v>0.13444999999999996</v>
      </c>
      <c r="G5106">
        <v>-0.50885000000000002</v>
      </c>
      <c r="H5106">
        <v>0.25331954539901286</v>
      </c>
      <c r="I5106">
        <v>0.91777885750953325</v>
      </c>
      <c r="J5106">
        <v>10.693397809999999</v>
      </c>
      <c r="K5106">
        <v>14.079456149999999</v>
      </c>
      <c r="L5106" s="2">
        <v>0.96029304296306028</v>
      </c>
      <c r="M5106">
        <v>0</v>
      </c>
      <c r="N5106">
        <v>5915</v>
      </c>
    </row>
    <row r="5107" spans="1:14" x14ac:dyDescent="0.25">
      <c r="A5107" t="s">
        <v>5142</v>
      </c>
      <c r="C5107">
        <v>2.2863250000000002</v>
      </c>
      <c r="D5107">
        <v>2.1026999999999996</v>
      </c>
      <c r="E5107">
        <v>0.65825</v>
      </c>
      <c r="F5107">
        <v>-0.88780000000000014</v>
      </c>
      <c r="G5107">
        <v>-0.55690000000000006</v>
      </c>
      <c r="H5107">
        <v>7.6706953029976708</v>
      </c>
      <c r="I5107">
        <v>2.5006753803842319E-3</v>
      </c>
      <c r="J5107">
        <v>12.2626930325</v>
      </c>
      <c r="K5107">
        <v>55.018775689999998</v>
      </c>
      <c r="L5107" s="2">
        <v>2.5206319102928358E-2</v>
      </c>
      <c r="M5107">
        <v>1</v>
      </c>
      <c r="N5107">
        <v>614</v>
      </c>
    </row>
    <row r="5108" spans="1:14" x14ac:dyDescent="0.25">
      <c r="A5108" t="s">
        <v>5143</v>
      </c>
      <c r="C5108">
        <v>0</v>
      </c>
      <c r="D5108">
        <v>0</v>
      </c>
      <c r="E5108">
        <v>0</v>
      </c>
      <c r="F5108">
        <v>0</v>
      </c>
      <c r="G5108">
        <v>0</v>
      </c>
      <c r="I5108">
        <v>1</v>
      </c>
      <c r="J5108">
        <v>0</v>
      </c>
      <c r="K5108">
        <v>0</v>
      </c>
      <c r="L5108" s="2">
        <v>1.0022672064777327</v>
      </c>
      <c r="M5108">
        <v>0</v>
      </c>
      <c r="N5108">
        <v>6175</v>
      </c>
    </row>
    <row r="5109" spans="1:14" x14ac:dyDescent="0.25">
      <c r="A5109" t="s">
        <v>5144</v>
      </c>
      <c r="C5109">
        <v>-0.60632499999999989</v>
      </c>
      <c r="D5109">
        <v>-0.56359999999999999</v>
      </c>
      <c r="E5109">
        <v>-0.45877499999999993</v>
      </c>
      <c r="F5109">
        <v>0.55317499999999997</v>
      </c>
      <c r="G5109">
        <v>0.83842499999999998</v>
      </c>
      <c r="H5109">
        <v>1.340898711474048</v>
      </c>
      <c r="I5109">
        <v>0.3039068876886748</v>
      </c>
      <c r="J5109">
        <v>15.245990949999999</v>
      </c>
      <c r="K5109">
        <v>22.547180099999999</v>
      </c>
      <c r="L5109" s="2">
        <v>0.49930441409748028</v>
      </c>
      <c r="M5109">
        <v>0</v>
      </c>
      <c r="N5109">
        <v>3767</v>
      </c>
    </row>
    <row r="5110" spans="1:14" x14ac:dyDescent="0.25">
      <c r="A5110" t="s">
        <v>5145</v>
      </c>
      <c r="C5110">
        <v>-0.28826666666666667</v>
      </c>
      <c r="D5110">
        <v>0.23780000000000009</v>
      </c>
      <c r="E5110">
        <v>-7.1300000000000016E-2</v>
      </c>
      <c r="F5110">
        <v>0.37354999999999994</v>
      </c>
      <c r="G5110">
        <v>0.50959999999999994</v>
      </c>
      <c r="H5110">
        <v>0.79137502947464877</v>
      </c>
      <c r="I5110">
        <v>0.58786723509178263</v>
      </c>
      <c r="J5110">
        <v>2.1716614116666664</v>
      </c>
      <c r="K5110">
        <v>3.3992318499999996</v>
      </c>
      <c r="L5110" s="2">
        <v>0.74100006476233049</v>
      </c>
      <c r="M5110">
        <v>0</v>
      </c>
      <c r="N5110">
        <v>4910</v>
      </c>
    </row>
    <row r="5111" spans="1:14" x14ac:dyDescent="0.25">
      <c r="A5111" t="s">
        <v>5146</v>
      </c>
      <c r="C5111">
        <v>-1.2573500000000002</v>
      </c>
      <c r="D5111">
        <v>-1.0252250000000001</v>
      </c>
      <c r="E5111">
        <v>-0.6508250000000001</v>
      </c>
      <c r="F5111">
        <v>-0.31130000000000013</v>
      </c>
      <c r="G5111">
        <v>-0.47175</v>
      </c>
      <c r="H5111">
        <v>1.5467116545059163</v>
      </c>
      <c r="I5111">
        <v>0.23461462262070465</v>
      </c>
      <c r="J5111">
        <v>26.184926555000008</v>
      </c>
      <c r="K5111">
        <v>39.685103579999996</v>
      </c>
      <c r="L5111" s="2">
        <v>0.42345578868461392</v>
      </c>
      <c r="M5111">
        <v>0</v>
      </c>
      <c r="N5111">
        <v>3429</v>
      </c>
    </row>
    <row r="5112" spans="1:14" x14ac:dyDescent="0.25">
      <c r="A5112" t="s">
        <v>5147</v>
      </c>
      <c r="C5112">
        <v>0.58750000000000002</v>
      </c>
      <c r="D5112">
        <v>5.7000000000000051E-2</v>
      </c>
      <c r="E5112">
        <v>-4.6325000000000061E-2</v>
      </c>
      <c r="F5112">
        <v>0.73504999999999998</v>
      </c>
      <c r="G5112">
        <v>7.7349999999999974E-2</v>
      </c>
      <c r="H5112">
        <v>0.55651520945040134</v>
      </c>
      <c r="I5112">
        <v>0.73153547469032432</v>
      </c>
      <c r="J5112">
        <v>19.338183727499999</v>
      </c>
      <c r="K5112">
        <v>22.925514850000003</v>
      </c>
      <c r="L5112" s="2">
        <v>0.84625664539409662</v>
      </c>
      <c r="M5112">
        <v>0</v>
      </c>
      <c r="N5112">
        <v>5350</v>
      </c>
    </row>
    <row r="5113" spans="1:14" x14ac:dyDescent="0.25">
      <c r="A5113" t="s">
        <v>5148</v>
      </c>
      <c r="C5113">
        <v>1.1016500000000002</v>
      </c>
      <c r="D5113">
        <v>0.301425</v>
      </c>
      <c r="E5113">
        <v>0.7332333333333334</v>
      </c>
      <c r="F5113">
        <v>1.0521666666666669</v>
      </c>
      <c r="G5113">
        <v>0.34380000000000005</v>
      </c>
      <c r="H5113">
        <v>8.2267248293940458</v>
      </c>
      <c r="I5113">
        <v>1.8843200712717056E-3</v>
      </c>
      <c r="J5113">
        <v>2.7780811708333335</v>
      </c>
      <c r="K5113">
        <v>13.16649451</v>
      </c>
      <c r="L5113" s="2">
        <v>2.1359078610074331E-2</v>
      </c>
      <c r="M5113">
        <v>1</v>
      </c>
      <c r="N5113">
        <v>546</v>
      </c>
    </row>
    <row r="5114" spans="1:14" x14ac:dyDescent="0.25">
      <c r="A5114" t="s">
        <v>5149</v>
      </c>
      <c r="C5114">
        <v>-0.13460000000000005</v>
      </c>
      <c r="D5114">
        <v>0.32729999999999998</v>
      </c>
      <c r="E5114">
        <v>-0.62152499999999999</v>
      </c>
      <c r="F5114">
        <v>-0.32942499999999991</v>
      </c>
      <c r="G5114">
        <v>-0.66622499999999996</v>
      </c>
      <c r="H5114">
        <v>2.0408502997783002</v>
      </c>
      <c r="I5114">
        <v>0.13924283776190183</v>
      </c>
      <c r="J5114">
        <v>5.3754453624999998</v>
      </c>
      <c r="K5114">
        <v>9.5948604699999986</v>
      </c>
      <c r="L5114" s="2">
        <v>0.308879542261079</v>
      </c>
      <c r="M5114">
        <v>0</v>
      </c>
      <c r="N5114">
        <v>2790</v>
      </c>
    </row>
    <row r="5115" spans="1:14" x14ac:dyDescent="0.25">
      <c r="A5115" t="s">
        <v>5150</v>
      </c>
      <c r="C5115">
        <v>-0.18369999999999984</v>
      </c>
      <c r="D5115">
        <v>-0.68240000000000001</v>
      </c>
      <c r="E5115">
        <v>-0.82094999999999974</v>
      </c>
      <c r="F5115">
        <v>-0.29420000000000002</v>
      </c>
      <c r="G5115">
        <v>-3.2450000000000027E-2</v>
      </c>
      <c r="H5115">
        <v>2.4761740895220292</v>
      </c>
      <c r="I5115">
        <v>0.17114372420492174</v>
      </c>
      <c r="J5115">
        <v>1.1715969899999998</v>
      </c>
      <c r="K5115">
        <v>4.0726750999999997</v>
      </c>
      <c r="L5115" s="2">
        <v>0.34992022104534543</v>
      </c>
      <c r="M5115">
        <v>0</v>
      </c>
      <c r="N5115">
        <v>3027</v>
      </c>
    </row>
    <row r="5116" spans="1:14" x14ac:dyDescent="0.25">
      <c r="A5116" t="s">
        <v>5151</v>
      </c>
      <c r="C5116">
        <v>1.6887999999999996</v>
      </c>
      <c r="D5116">
        <v>1.1588749999999999</v>
      </c>
      <c r="E5116">
        <v>1.3611000000000002</v>
      </c>
      <c r="F5116">
        <v>0.64300000000000002</v>
      </c>
      <c r="G5116">
        <v>-0.11665</v>
      </c>
      <c r="H5116">
        <v>17.779075783250118</v>
      </c>
      <c r="I5116">
        <v>1.2709929694043609E-5</v>
      </c>
      <c r="J5116">
        <v>3.7869923374999992</v>
      </c>
      <c r="K5116">
        <v>27.833143679999999</v>
      </c>
      <c r="L5116" s="2">
        <v>2.6220584958811964E-3</v>
      </c>
      <c r="M5116">
        <v>1</v>
      </c>
      <c r="N5116">
        <v>30</v>
      </c>
    </row>
    <row r="5117" spans="1:14" x14ac:dyDescent="0.25">
      <c r="A5117" t="s">
        <v>5152</v>
      </c>
      <c r="C5117">
        <v>0.67492500000000011</v>
      </c>
      <c r="D5117">
        <v>0.56127499999999997</v>
      </c>
      <c r="E5117">
        <v>1.0975250000000001</v>
      </c>
      <c r="F5117">
        <v>-0.40042499999999998</v>
      </c>
      <c r="G5117">
        <v>0.73867499999999997</v>
      </c>
      <c r="H5117">
        <v>1.6020969386511892</v>
      </c>
      <c r="I5117">
        <v>0.21954146925868945</v>
      </c>
      <c r="J5117">
        <v>20.081896757500001</v>
      </c>
      <c r="K5117">
        <v>30.80627853</v>
      </c>
      <c r="L5117" s="2">
        <v>0.40741893650435651</v>
      </c>
      <c r="M5117">
        <v>0</v>
      </c>
      <c r="N5117">
        <v>3335</v>
      </c>
    </row>
    <row r="5118" spans="1:14" x14ac:dyDescent="0.25">
      <c r="A5118" t="s">
        <v>5153</v>
      </c>
      <c r="C5118">
        <v>-0.71360000000000001</v>
      </c>
      <c r="D5118">
        <v>-1.2014333333333334</v>
      </c>
      <c r="E5118">
        <v>-0.34940000000000004</v>
      </c>
      <c r="F5118">
        <v>-1.1738</v>
      </c>
      <c r="G5118">
        <v>-0.73134999999999994</v>
      </c>
      <c r="H5118">
        <v>4.676539639590886</v>
      </c>
      <c r="I5118">
        <v>1.0155622239678919E-2</v>
      </c>
      <c r="J5118">
        <v>8.6853835766666645</v>
      </c>
      <c r="K5118">
        <v>23.191648069999996</v>
      </c>
      <c r="L5118" s="2">
        <v>6.0031658110193717E-2</v>
      </c>
      <c r="M5118">
        <v>0</v>
      </c>
      <c r="N5118">
        <v>1047</v>
      </c>
    </row>
    <row r="5119" spans="1:14" x14ac:dyDescent="0.25">
      <c r="A5119" t="s">
        <v>5154</v>
      </c>
      <c r="C5119">
        <v>1.207525</v>
      </c>
      <c r="D5119">
        <v>1.542675</v>
      </c>
      <c r="E5119">
        <v>1.1829999999999998</v>
      </c>
      <c r="F5119">
        <v>-1.0825499999999999</v>
      </c>
      <c r="G5119">
        <v>0.41944999999999999</v>
      </c>
      <c r="H5119">
        <v>7.5073263891404247</v>
      </c>
      <c r="I5119">
        <v>1.040698745997326E-3</v>
      </c>
      <c r="J5119">
        <v>10.526204795000002</v>
      </c>
      <c r="K5119">
        <v>36.86742314</v>
      </c>
      <c r="L5119" s="2">
        <v>1.5671251919653163E-2</v>
      </c>
      <c r="M5119">
        <v>1</v>
      </c>
      <c r="N5119">
        <v>411</v>
      </c>
    </row>
    <row r="5120" spans="1:14" x14ac:dyDescent="0.25">
      <c r="A5120" t="s">
        <v>5155</v>
      </c>
      <c r="C5120">
        <v>0.44115000000000004</v>
      </c>
      <c r="D5120">
        <v>1.10615</v>
      </c>
      <c r="E5120">
        <v>0.519625</v>
      </c>
      <c r="F5120">
        <v>0.30457500000000004</v>
      </c>
      <c r="G5120">
        <v>-0.11710000000000004</v>
      </c>
      <c r="H5120">
        <v>1.3623714347621596</v>
      </c>
      <c r="I5120">
        <v>0.29280621379588667</v>
      </c>
      <c r="J5120">
        <v>15.807756215</v>
      </c>
      <c r="K5120">
        <v>22.986434719999998</v>
      </c>
      <c r="L5120" s="2">
        <v>0.48806292948632984</v>
      </c>
      <c r="M5120">
        <v>0</v>
      </c>
      <c r="N5120">
        <v>3713</v>
      </c>
    </row>
    <row r="5121" spans="1:14" x14ac:dyDescent="0.25">
      <c r="A5121" t="s">
        <v>5156</v>
      </c>
      <c r="C5121">
        <v>2.5281000000000002</v>
      </c>
      <c r="D5121">
        <v>2.5606</v>
      </c>
      <c r="E5121">
        <v>1.501525</v>
      </c>
      <c r="F5121">
        <v>-0.36326666666666674</v>
      </c>
      <c r="G5121">
        <v>-0.60687500000000005</v>
      </c>
      <c r="H5121">
        <v>8.986600407113766</v>
      </c>
      <c r="I5121">
        <v>5.3617871859934496E-4</v>
      </c>
      <c r="J5121">
        <v>19.529282261666669</v>
      </c>
      <c r="K5121">
        <v>82.208516520000003</v>
      </c>
      <c r="L5121" s="2">
        <v>1.1024618237246996E-2</v>
      </c>
      <c r="M5121">
        <v>1</v>
      </c>
      <c r="N5121">
        <v>301</v>
      </c>
    </row>
    <row r="5122" spans="1:14" x14ac:dyDescent="0.25">
      <c r="A5122" t="s">
        <v>5157</v>
      </c>
      <c r="C5122">
        <v>0.77474999999999994</v>
      </c>
      <c r="D5122">
        <v>0.79717500000000019</v>
      </c>
      <c r="E5122">
        <v>0.11764999999999995</v>
      </c>
      <c r="F5122">
        <v>-0.86180000000000001</v>
      </c>
      <c r="G5122">
        <v>-1.2680750000000001</v>
      </c>
      <c r="H5122">
        <v>2.2399862572929279</v>
      </c>
      <c r="I5122">
        <v>0.10384245645463053</v>
      </c>
      <c r="J5122">
        <v>19.287335355000003</v>
      </c>
      <c r="K5122">
        <v>33.688457400000004</v>
      </c>
      <c r="L5122" s="2">
        <v>0.25676426807739045</v>
      </c>
      <c r="M5122">
        <v>0</v>
      </c>
      <c r="N5122">
        <v>2503</v>
      </c>
    </row>
    <row r="5123" spans="1:14" x14ac:dyDescent="0.25">
      <c r="A5123" t="s">
        <v>5158</v>
      </c>
      <c r="C5123">
        <v>0.88819999999999977</v>
      </c>
      <c r="D5123">
        <v>0.46450000000000002</v>
      </c>
      <c r="E5123">
        <v>1.130425</v>
      </c>
      <c r="F5123">
        <v>0.35470000000000013</v>
      </c>
      <c r="G5123">
        <v>-5.9099999999999986E-2</v>
      </c>
      <c r="H5123">
        <v>0.74214065435975329</v>
      </c>
      <c r="I5123">
        <v>0.60390408803321383</v>
      </c>
      <c r="J5123">
        <v>38.997864727500009</v>
      </c>
      <c r="K5123">
        <v>48.645165010000007</v>
      </c>
      <c r="L5123" s="2">
        <v>0.75157096336970852</v>
      </c>
      <c r="M5123">
        <v>0</v>
      </c>
      <c r="N5123">
        <v>4973</v>
      </c>
    </row>
    <row r="5124" spans="1:14" x14ac:dyDescent="0.25">
      <c r="A5124" t="s">
        <v>5159</v>
      </c>
      <c r="C5124">
        <v>-0.36904999999999993</v>
      </c>
      <c r="D5124">
        <v>0.27239999999999998</v>
      </c>
      <c r="E5124">
        <v>-0.84909999999999997</v>
      </c>
      <c r="F5124">
        <v>0.60702499999999993</v>
      </c>
      <c r="G5124">
        <v>0.51430000000000009</v>
      </c>
      <c r="H5124">
        <v>1.1690933446364475</v>
      </c>
      <c r="I5124">
        <v>0.3691557022371097</v>
      </c>
      <c r="J5124">
        <v>16.0571025775</v>
      </c>
      <c r="K5124">
        <v>22.314519829999998</v>
      </c>
      <c r="L5124" s="2">
        <v>0.5620429621514077</v>
      </c>
      <c r="M5124">
        <v>0</v>
      </c>
      <c r="N5124">
        <v>4065</v>
      </c>
    </row>
    <row r="5125" spans="1:14" x14ac:dyDescent="0.25">
      <c r="A5125" t="s">
        <v>5160</v>
      </c>
      <c r="C5125">
        <v>0.17252500000000004</v>
      </c>
      <c r="D5125">
        <v>0.34482499999999994</v>
      </c>
      <c r="E5125">
        <v>0.12832500000000002</v>
      </c>
      <c r="F5125">
        <v>-0.17042500000000005</v>
      </c>
      <c r="G5125">
        <v>-0.38854999999999995</v>
      </c>
      <c r="H5125">
        <v>0.63072805791947006</v>
      </c>
      <c r="I5125">
        <v>0.67935805473625932</v>
      </c>
      <c r="J5125">
        <v>6.5667396399999998</v>
      </c>
      <c r="K5125">
        <v>7.9473486199999996</v>
      </c>
      <c r="L5125" s="2">
        <v>0.80670510375339777</v>
      </c>
      <c r="M5125">
        <v>0</v>
      </c>
      <c r="N5125">
        <v>5212</v>
      </c>
    </row>
    <row r="5126" spans="1:14" x14ac:dyDescent="0.25">
      <c r="A5126" t="s">
        <v>5161</v>
      </c>
      <c r="C5126">
        <v>4.5049999999999979E-2</v>
      </c>
      <c r="D5126">
        <v>0.43725000000000003</v>
      </c>
      <c r="E5126">
        <v>0.11550000000000005</v>
      </c>
      <c r="F5126">
        <v>-0.39834999999999998</v>
      </c>
      <c r="G5126">
        <v>-3.3050000000000024E-2</v>
      </c>
      <c r="H5126">
        <v>0.31557600069880565</v>
      </c>
      <c r="I5126">
        <v>0.8959090381964101</v>
      </c>
      <c r="J5126">
        <v>13.9300456</v>
      </c>
      <c r="K5126">
        <v>15.395374959999998</v>
      </c>
      <c r="L5126" s="2">
        <v>0.9468546853479477</v>
      </c>
      <c r="M5126">
        <v>0</v>
      </c>
      <c r="N5126">
        <v>5856</v>
      </c>
    </row>
    <row r="5127" spans="1:14" x14ac:dyDescent="0.25">
      <c r="A5127" t="s">
        <v>5162</v>
      </c>
      <c r="C5127">
        <v>0.25374999999999998</v>
      </c>
      <c r="D5127">
        <v>-0.22875000000000001</v>
      </c>
      <c r="E5127">
        <v>-2.4749999999999495E-3</v>
      </c>
      <c r="F5127">
        <v>0.16577500000000001</v>
      </c>
      <c r="G5127">
        <v>3.7349999999999994E-2</v>
      </c>
      <c r="H5127">
        <v>9.2330938084313002E-2</v>
      </c>
      <c r="I5127">
        <v>0.99218046140278282</v>
      </c>
      <c r="J5127">
        <v>18.922990725000002</v>
      </c>
      <c r="K5127">
        <v>19.505383220000002</v>
      </c>
      <c r="L5127" s="2">
        <v>1.0064915383743358</v>
      </c>
      <c r="M5127">
        <v>0</v>
      </c>
      <c r="N5127">
        <v>6101</v>
      </c>
    </row>
    <row r="5128" spans="1:14" x14ac:dyDescent="0.25">
      <c r="A5128" t="s">
        <v>5163</v>
      </c>
      <c r="C5128">
        <v>4.4275000000000009E-2</v>
      </c>
      <c r="D5128">
        <v>0.16237499999999996</v>
      </c>
      <c r="E5128">
        <v>0.40360000000000001</v>
      </c>
      <c r="F5128">
        <v>0.25009999999999999</v>
      </c>
      <c r="G5128">
        <v>-1.3616999999999999</v>
      </c>
      <c r="H5128">
        <v>1.9265448649773433</v>
      </c>
      <c r="I5128">
        <v>0.1493498360481299</v>
      </c>
      <c r="J5128">
        <v>13.130215535000003</v>
      </c>
      <c r="K5128">
        <v>21.562198640000002</v>
      </c>
      <c r="L5128" s="2">
        <v>0.32050143387721081</v>
      </c>
      <c r="M5128">
        <v>0</v>
      </c>
      <c r="N5128">
        <v>2884</v>
      </c>
    </row>
    <row r="5129" spans="1:14" x14ac:dyDescent="0.25">
      <c r="A5129" t="s">
        <v>5164</v>
      </c>
      <c r="C5129">
        <v>0.25982499999999997</v>
      </c>
      <c r="D5129">
        <v>1.1368499999999999</v>
      </c>
      <c r="E5129">
        <v>1.2770250000000001</v>
      </c>
      <c r="F5129">
        <v>0.83322499999999999</v>
      </c>
      <c r="G5129">
        <v>1.0299500000000001</v>
      </c>
      <c r="H5129">
        <v>4.4369975922949987</v>
      </c>
      <c r="I5129">
        <v>1.1115938244905976E-2</v>
      </c>
      <c r="J5129">
        <v>12.8351407225</v>
      </c>
      <c r="K5129">
        <v>31.818303549999996</v>
      </c>
      <c r="L5129" s="2">
        <v>6.3759538274071437E-2</v>
      </c>
      <c r="M5129">
        <v>0</v>
      </c>
      <c r="N5129">
        <v>1079</v>
      </c>
    </row>
    <row r="5130" spans="1:14" x14ac:dyDescent="0.25">
      <c r="A5130" t="s">
        <v>5165</v>
      </c>
      <c r="C5130">
        <v>-0.28114999999999962</v>
      </c>
      <c r="D5130">
        <v>-0.12555000000000002</v>
      </c>
      <c r="E5130">
        <v>-0.51649999999999996</v>
      </c>
      <c r="F5130">
        <v>0.92376666666666685</v>
      </c>
      <c r="G5130">
        <v>-1.3972499999999999</v>
      </c>
      <c r="H5130">
        <v>0.63590015022794033</v>
      </c>
      <c r="I5130">
        <v>0.68427770145527855</v>
      </c>
      <c r="J5130">
        <v>10.883844241666667</v>
      </c>
      <c r="K5130">
        <v>17.804882430000003</v>
      </c>
      <c r="L5130" s="2">
        <v>0.81083566806561724</v>
      </c>
      <c r="M5130">
        <v>0</v>
      </c>
      <c r="N5130">
        <v>5223</v>
      </c>
    </row>
    <row r="5131" spans="1:14" x14ac:dyDescent="0.25">
      <c r="A5131" t="s">
        <v>5166</v>
      </c>
      <c r="C5131">
        <v>7.2649999999999978E-2</v>
      </c>
      <c r="D5131">
        <v>-0.16635</v>
      </c>
      <c r="E5131">
        <v>-0.14330000000000001</v>
      </c>
      <c r="F5131">
        <v>-0.53717499999999996</v>
      </c>
      <c r="G5131">
        <v>0.44246666666666684</v>
      </c>
      <c r="H5131">
        <v>1.1266376172822552</v>
      </c>
      <c r="I5131">
        <v>0.39100913449574837</v>
      </c>
      <c r="J5131">
        <v>4.8599455941666676</v>
      </c>
      <c r="K5131">
        <v>6.8154447099999986</v>
      </c>
      <c r="L5131" s="2">
        <v>0.58185995032319948</v>
      </c>
      <c r="M5131">
        <v>0</v>
      </c>
      <c r="N5131">
        <v>4159</v>
      </c>
    </row>
    <row r="5132" spans="1:14" x14ac:dyDescent="0.25">
      <c r="A5132" t="s">
        <v>5167</v>
      </c>
      <c r="C5132">
        <v>-1.1752750000000001</v>
      </c>
      <c r="D5132">
        <v>-1.7285249999999999</v>
      </c>
      <c r="E5132">
        <v>-1.9424250000000001</v>
      </c>
      <c r="F5132">
        <v>-0.50037500000000001</v>
      </c>
      <c r="G5132">
        <v>-0.21995000000000003</v>
      </c>
      <c r="H5132">
        <v>7.4912950408649888</v>
      </c>
      <c r="I5132">
        <v>1.0518751102864821E-3</v>
      </c>
      <c r="J5132">
        <v>13.521034180000001</v>
      </c>
      <c r="K5132">
        <v>47.28438628</v>
      </c>
      <c r="L5132" s="2">
        <v>1.5801104508648148E-2</v>
      </c>
      <c r="M5132">
        <v>1</v>
      </c>
      <c r="N5132">
        <v>412</v>
      </c>
    </row>
    <row r="5133" spans="1:14" x14ac:dyDescent="0.25">
      <c r="A5133" t="s">
        <v>5168</v>
      </c>
      <c r="C5133">
        <v>-0.19655000000000006</v>
      </c>
      <c r="D5133">
        <v>-0.12897499999999995</v>
      </c>
      <c r="E5133">
        <v>4.1966666666666673E-2</v>
      </c>
      <c r="F5133">
        <v>-0.53696666666666681</v>
      </c>
      <c r="G5133">
        <v>2.6074999999999959E-2</v>
      </c>
      <c r="H5133">
        <v>0.32087105535459476</v>
      </c>
      <c r="I5133">
        <v>0.89158044336746767</v>
      </c>
      <c r="J5133">
        <v>8.8651762783333332</v>
      </c>
      <c r="K5133">
        <v>9.9592449199999997</v>
      </c>
      <c r="L5133" s="2">
        <v>0.94469977127225768</v>
      </c>
      <c r="M5133">
        <v>0</v>
      </c>
      <c r="N5133">
        <v>5841</v>
      </c>
    </row>
    <row r="5134" spans="1:14" x14ac:dyDescent="0.25">
      <c r="A5134" t="s">
        <v>5169</v>
      </c>
      <c r="C5134">
        <v>1.2713000000000001</v>
      </c>
      <c r="D5134">
        <v>0.59734999999999994</v>
      </c>
      <c r="E5134">
        <v>-0.20774999999999993</v>
      </c>
      <c r="F5134">
        <v>0.3106666666666667</v>
      </c>
      <c r="G5134">
        <v>-0.20740000000000003</v>
      </c>
      <c r="H5134">
        <v>0.56180292087448891</v>
      </c>
      <c r="I5134">
        <v>0.72792738952953395</v>
      </c>
      <c r="J5134">
        <v>11.091708136666666</v>
      </c>
      <c r="K5134">
        <v>15.542675300000001</v>
      </c>
      <c r="L5134" s="2">
        <v>0.84350170638425115</v>
      </c>
      <c r="M5134">
        <v>0</v>
      </c>
      <c r="N5134">
        <v>5341</v>
      </c>
    </row>
    <row r="5135" spans="1:14" x14ac:dyDescent="0.25">
      <c r="A5135" t="s">
        <v>5170</v>
      </c>
      <c r="C5135">
        <v>-0.13455000000000003</v>
      </c>
      <c r="D5135">
        <v>0.48969999999999997</v>
      </c>
      <c r="E5135">
        <v>0.59007499999999991</v>
      </c>
      <c r="F5135">
        <v>7.2050000000000058E-2</v>
      </c>
      <c r="G5135">
        <v>4.149999999999987E-3</v>
      </c>
      <c r="H5135">
        <v>0.35882714882514632</v>
      </c>
      <c r="I5135">
        <v>0.86861510267140407</v>
      </c>
      <c r="J5135">
        <v>20.443494037499995</v>
      </c>
      <c r="K5135">
        <v>22.888720929999998</v>
      </c>
      <c r="L5135" s="2">
        <v>0.93249937041341191</v>
      </c>
      <c r="M5135">
        <v>0</v>
      </c>
      <c r="N5135">
        <v>5765</v>
      </c>
    </row>
    <row r="5136" spans="1:14" x14ac:dyDescent="0.25">
      <c r="A5136" t="s">
        <v>5171</v>
      </c>
      <c r="C5136">
        <v>-1.2801749999999998</v>
      </c>
      <c r="D5136">
        <v>-1.5941000000000001</v>
      </c>
      <c r="E5136">
        <v>-1.011525</v>
      </c>
      <c r="F5136">
        <v>-0.607375</v>
      </c>
      <c r="G5136">
        <v>0.36539999999999995</v>
      </c>
      <c r="H5136">
        <v>8.0906547174096044</v>
      </c>
      <c r="I5136">
        <v>7.1242870977161754E-4</v>
      </c>
      <c r="J5136">
        <v>8.4625149625000002</v>
      </c>
      <c r="K5136">
        <v>31.28494383</v>
      </c>
      <c r="L5136" s="2">
        <v>1.2892459897007429E-2</v>
      </c>
      <c r="M5136">
        <v>1</v>
      </c>
      <c r="N5136">
        <v>342</v>
      </c>
    </row>
    <row r="5137" spans="1:14" x14ac:dyDescent="0.25">
      <c r="A5137" t="s">
        <v>5172</v>
      </c>
      <c r="C5137">
        <v>-0.71475</v>
      </c>
      <c r="D5137">
        <v>-1.1288999999999998</v>
      </c>
      <c r="E5137">
        <v>-0.63527500000000003</v>
      </c>
      <c r="F5137">
        <v>-0.18357500000000002</v>
      </c>
      <c r="G5137">
        <v>-0.29152500000000003</v>
      </c>
      <c r="H5137">
        <v>2.1119754222291132</v>
      </c>
      <c r="I5137">
        <v>0.12031196567719948</v>
      </c>
      <c r="J5137">
        <v>13.111196352500002</v>
      </c>
      <c r="K5137">
        <v>22.341371170000002</v>
      </c>
      <c r="L5137" s="2">
        <v>0.28226336450954798</v>
      </c>
      <c r="M5137">
        <v>0</v>
      </c>
      <c r="N5137">
        <v>2638</v>
      </c>
    </row>
    <row r="5138" spans="1:14" x14ac:dyDescent="0.25">
      <c r="A5138" t="s">
        <v>5173</v>
      </c>
      <c r="C5138">
        <v>0</v>
      </c>
      <c r="D5138">
        <v>0</v>
      </c>
      <c r="E5138">
        <v>0</v>
      </c>
      <c r="F5138">
        <v>0</v>
      </c>
      <c r="G5138">
        <v>0</v>
      </c>
      <c r="I5138">
        <v>1</v>
      </c>
      <c r="J5138">
        <v>0</v>
      </c>
      <c r="K5138">
        <v>0</v>
      </c>
      <c r="L5138" s="2">
        <v>1.0021049222797926</v>
      </c>
      <c r="M5138">
        <v>0</v>
      </c>
      <c r="N5138">
        <v>6176</v>
      </c>
    </row>
    <row r="5139" spans="1:14" x14ac:dyDescent="0.25">
      <c r="A5139" t="s">
        <v>5174</v>
      </c>
      <c r="C5139">
        <v>0.67347499999999993</v>
      </c>
      <c r="D5139">
        <v>0.68452500000000005</v>
      </c>
      <c r="E5139">
        <v>0.57212499999999999</v>
      </c>
      <c r="F5139">
        <v>-0.71930000000000005</v>
      </c>
      <c r="G5139">
        <v>-0.38172500000000004</v>
      </c>
      <c r="H5139">
        <v>6.4041299962928671</v>
      </c>
      <c r="I5139">
        <v>2.2514348506562643E-3</v>
      </c>
      <c r="J5139">
        <v>3.5837683500000006</v>
      </c>
      <c r="K5139">
        <v>11.23407448</v>
      </c>
      <c r="L5139" s="2">
        <v>2.3617169984256982E-2</v>
      </c>
      <c r="M5139">
        <v>1</v>
      </c>
      <c r="N5139">
        <v>590</v>
      </c>
    </row>
    <row r="5140" spans="1:14" x14ac:dyDescent="0.25">
      <c r="A5140" t="s">
        <v>5175</v>
      </c>
      <c r="C5140">
        <v>0.40680000000000005</v>
      </c>
      <c r="D5140">
        <v>-6.987500000000002E-2</v>
      </c>
      <c r="E5140">
        <v>0.19259999999999999</v>
      </c>
      <c r="F5140">
        <v>0.44296666666666684</v>
      </c>
      <c r="G5140">
        <v>-7.7824999999999978E-2</v>
      </c>
      <c r="H5140">
        <v>0.60497191195030542</v>
      </c>
      <c r="I5140">
        <v>0.69748545652118965</v>
      </c>
      <c r="J5140">
        <v>6.6774509816666674</v>
      </c>
      <c r="K5140">
        <v>8.1201903699999995</v>
      </c>
      <c r="L5140" s="2">
        <v>0.82239235862252669</v>
      </c>
      <c r="M5140">
        <v>0</v>
      </c>
      <c r="N5140">
        <v>5249</v>
      </c>
    </row>
    <row r="5141" spans="1:14" x14ac:dyDescent="0.25">
      <c r="A5141" t="s">
        <v>5176</v>
      </c>
      <c r="C5141">
        <v>-4.0599999999999969E-2</v>
      </c>
      <c r="D5141">
        <v>0.24582500000000004</v>
      </c>
      <c r="E5141">
        <v>5.914999999999998E-2</v>
      </c>
      <c r="F5141">
        <v>-0.57747499999999996</v>
      </c>
      <c r="G5141">
        <v>0.622525</v>
      </c>
      <c r="H5141">
        <v>2.4423145513355742</v>
      </c>
      <c r="I5141">
        <v>8.2588700883503785E-2</v>
      </c>
      <c r="J5141">
        <v>3.8648179725</v>
      </c>
      <c r="K5141">
        <v>7.01118503</v>
      </c>
      <c r="L5141" s="2">
        <v>0.22262259136237147</v>
      </c>
      <c r="M5141">
        <v>0</v>
      </c>
      <c r="N5141">
        <v>2296</v>
      </c>
    </row>
    <row r="5142" spans="1:14" x14ac:dyDescent="0.25">
      <c r="A5142" t="s">
        <v>5177</v>
      </c>
      <c r="C5142">
        <v>0.17419999999999999</v>
      </c>
      <c r="D5142">
        <v>9.6249999999999974E-2</v>
      </c>
      <c r="E5142">
        <v>0.37940000000000007</v>
      </c>
      <c r="F5142">
        <v>-0.90527500000000005</v>
      </c>
      <c r="G5142">
        <v>0.29409999999999997</v>
      </c>
      <c r="H5142">
        <v>1.3674700811703113</v>
      </c>
      <c r="I5142">
        <v>0.29452952518591458</v>
      </c>
      <c r="J5142">
        <v>8.7468221175000007</v>
      </c>
      <c r="K5142">
        <v>13.018614100000001</v>
      </c>
      <c r="L5142" s="2">
        <v>0.48961676910438495</v>
      </c>
      <c r="M5142">
        <v>0</v>
      </c>
      <c r="N5142">
        <v>3723</v>
      </c>
    </row>
    <row r="5143" spans="1:14" x14ac:dyDescent="0.25">
      <c r="A5143" t="s">
        <v>5178</v>
      </c>
      <c r="C5143">
        <v>0.25970000000000004</v>
      </c>
      <c r="D5143">
        <v>2.0719000000000003</v>
      </c>
      <c r="E5143">
        <v>0.91687499999999988</v>
      </c>
      <c r="F5143">
        <v>-0.33079999999999998</v>
      </c>
      <c r="G5143">
        <v>-0.50905</v>
      </c>
      <c r="H5143">
        <v>8.0668296605846557</v>
      </c>
      <c r="I5143">
        <v>7.2328182262937357E-4</v>
      </c>
      <c r="J5143">
        <v>8.2849410374999994</v>
      </c>
      <c r="K5143">
        <v>30.562677069999999</v>
      </c>
      <c r="L5143" s="2">
        <v>1.2975046957255633E-2</v>
      </c>
      <c r="M5143">
        <v>1</v>
      </c>
      <c r="N5143">
        <v>345</v>
      </c>
    </row>
    <row r="5144" spans="1:14" x14ac:dyDescent="0.25">
      <c r="A5144" t="s">
        <v>5179</v>
      </c>
      <c r="C5144">
        <v>0.85502500000000015</v>
      </c>
      <c r="D5144">
        <v>5.9999999999998943E-4</v>
      </c>
      <c r="E5144">
        <v>1.1804999999999999</v>
      </c>
      <c r="F5144">
        <v>1.3154249999999998</v>
      </c>
      <c r="G5144">
        <v>-0.33296666666666669</v>
      </c>
      <c r="H5144">
        <v>1.7221607954160854</v>
      </c>
      <c r="I5144">
        <v>0.19424274520421048</v>
      </c>
      <c r="J5144">
        <v>25.611536221666665</v>
      </c>
      <c r="K5144">
        <v>41.364101789999999</v>
      </c>
      <c r="L5144" s="2">
        <v>0.37804036165687377</v>
      </c>
      <c r="M5144">
        <v>0</v>
      </c>
      <c r="N5144">
        <v>3180</v>
      </c>
    </row>
    <row r="5145" spans="1:14" x14ac:dyDescent="0.25">
      <c r="A5145" t="s">
        <v>5180</v>
      </c>
      <c r="C5145">
        <v>0.8453000000000005</v>
      </c>
      <c r="D5145">
        <v>1.2722999999999998</v>
      </c>
      <c r="E5145">
        <v>0.84896666666666676</v>
      </c>
      <c r="F5145">
        <v>1.0655499999999998</v>
      </c>
      <c r="G5145">
        <v>-0.22989999999999999</v>
      </c>
      <c r="H5145">
        <v>3.7053911053883901</v>
      </c>
      <c r="I5145">
        <v>4.9407943057698578E-2</v>
      </c>
      <c r="J5145">
        <v>4.0205209516666676</v>
      </c>
      <c r="K5145">
        <v>13.33152256</v>
      </c>
      <c r="L5145" s="2">
        <v>0.16102462326703346</v>
      </c>
      <c r="M5145">
        <v>0</v>
      </c>
      <c r="N5145">
        <v>1899</v>
      </c>
    </row>
    <row r="5146" spans="1:14" x14ac:dyDescent="0.25">
      <c r="A5146" t="s">
        <v>5181</v>
      </c>
      <c r="C5146">
        <v>1.2449999999999997</v>
      </c>
      <c r="D5146">
        <v>0.78835</v>
      </c>
      <c r="E5146">
        <v>1.4834750000000001</v>
      </c>
      <c r="F5146">
        <v>-0.10172500000000007</v>
      </c>
      <c r="G5146">
        <v>-0.20432500000000001</v>
      </c>
      <c r="H5146">
        <v>4.3414159420750522</v>
      </c>
      <c r="I5146">
        <v>1.2117240953588571E-2</v>
      </c>
      <c r="J5146">
        <v>12.229140552499999</v>
      </c>
      <c r="K5146">
        <v>29.926402470000003</v>
      </c>
      <c r="L5146" s="2">
        <v>6.6958575233713985E-2</v>
      </c>
      <c r="M5146">
        <v>0</v>
      </c>
      <c r="N5146">
        <v>1120</v>
      </c>
    </row>
    <row r="5147" spans="1:14" x14ac:dyDescent="0.25">
      <c r="A5147" t="s">
        <v>5182</v>
      </c>
      <c r="C5147">
        <v>3.5014499999999993</v>
      </c>
      <c r="D5147">
        <v>4.5522999999999998</v>
      </c>
      <c r="E5147">
        <v>3.4809000000000001</v>
      </c>
      <c r="F5147">
        <v>-1.9196749999999998</v>
      </c>
      <c r="G5147">
        <v>-1.9375</v>
      </c>
      <c r="H5147">
        <v>9.8723832118652872</v>
      </c>
      <c r="I5147">
        <v>2.4835864049077561E-4</v>
      </c>
      <c r="J5147">
        <v>63.862161057500003</v>
      </c>
      <c r="K5147">
        <v>274.01940329000001</v>
      </c>
      <c r="L5147" s="2">
        <v>7.6093644851356933E-3</v>
      </c>
      <c r="M5147">
        <v>1</v>
      </c>
      <c r="N5147">
        <v>202</v>
      </c>
    </row>
    <row r="5148" spans="1:14" x14ac:dyDescent="0.25">
      <c r="A5148" t="s">
        <v>5183</v>
      </c>
      <c r="C5148">
        <v>-0.28752499999999998</v>
      </c>
      <c r="D5148">
        <v>-0.47887500000000005</v>
      </c>
      <c r="E5148">
        <v>-1.238675</v>
      </c>
      <c r="F5148">
        <v>-0.60040000000000004</v>
      </c>
      <c r="G5148">
        <v>4.2399999999999993E-2</v>
      </c>
      <c r="H5148">
        <v>1.7867367996522419</v>
      </c>
      <c r="I5148">
        <v>0.17615490972149273</v>
      </c>
      <c r="J5148">
        <v>14.8332014025</v>
      </c>
      <c r="K5148">
        <v>23.667543670000001</v>
      </c>
      <c r="L5148" s="2">
        <v>0.35651495626759921</v>
      </c>
      <c r="M5148">
        <v>0</v>
      </c>
      <c r="N5148">
        <v>3058</v>
      </c>
    </row>
    <row r="5149" spans="1:14" x14ac:dyDescent="0.25">
      <c r="A5149" t="s">
        <v>5184</v>
      </c>
      <c r="C5149">
        <v>-1.5467</v>
      </c>
      <c r="D5149">
        <v>0.24859999999999999</v>
      </c>
      <c r="E5149">
        <v>0.62490000000000001</v>
      </c>
      <c r="F5149">
        <v>-1.552</v>
      </c>
      <c r="G5149">
        <v>-1.274</v>
      </c>
      <c r="J5149">
        <v>0</v>
      </c>
      <c r="K5149">
        <v>6.8763628600000004</v>
      </c>
      <c r="M5149">
        <v>0</v>
      </c>
      <c r="N5149">
        <v>6189</v>
      </c>
    </row>
    <row r="5150" spans="1:14" x14ac:dyDescent="0.25">
      <c r="A5150" t="s">
        <v>5185</v>
      </c>
      <c r="C5150">
        <v>-1.0088249999999999</v>
      </c>
      <c r="D5150">
        <v>-0.40050000000000002</v>
      </c>
      <c r="E5150">
        <v>0.13630000000000009</v>
      </c>
      <c r="F5150">
        <v>-1.2834000000000001</v>
      </c>
      <c r="G5150">
        <v>2.2705500000000001</v>
      </c>
      <c r="H5150">
        <v>0.90120008052454348</v>
      </c>
      <c r="I5150">
        <v>0.50549056761988131</v>
      </c>
      <c r="J5150">
        <v>106.5142206175</v>
      </c>
      <c r="K5150">
        <v>138.51109535000001</v>
      </c>
      <c r="L5150" s="2">
        <v>0.6773070194846168</v>
      </c>
      <c r="M5150">
        <v>0</v>
      </c>
      <c r="N5150">
        <v>4619</v>
      </c>
    </row>
    <row r="5151" spans="1:14" x14ac:dyDescent="0.25">
      <c r="A5151" t="s">
        <v>5186</v>
      </c>
      <c r="C5151">
        <v>-0.25395000000000006</v>
      </c>
      <c r="D5151">
        <v>0.14977499999999999</v>
      </c>
      <c r="E5151">
        <v>-8.4625000000000006E-2</v>
      </c>
      <c r="F5151">
        <v>-0.21607499999999991</v>
      </c>
      <c r="G5151">
        <v>0.5865499999999999</v>
      </c>
      <c r="H5151">
        <v>0.45735560620820448</v>
      </c>
      <c r="I5151">
        <v>0.80168029859040413</v>
      </c>
      <c r="J5151">
        <v>12.720443662500001</v>
      </c>
      <c r="K5151">
        <v>14.65969907</v>
      </c>
      <c r="L5151" s="2">
        <v>0.8902923681995355</v>
      </c>
      <c r="M5151">
        <v>0</v>
      </c>
      <c r="N5151">
        <v>5573</v>
      </c>
    </row>
    <row r="5152" spans="1:14" x14ac:dyDescent="0.25">
      <c r="A5152" t="s">
        <v>5187</v>
      </c>
      <c r="C5152">
        <v>0.92452499999999982</v>
      </c>
      <c r="D5152">
        <v>1.0173999999999999</v>
      </c>
      <c r="E5152">
        <v>-0.51647500000000002</v>
      </c>
      <c r="F5152">
        <v>0.79185000000000016</v>
      </c>
      <c r="G5152">
        <v>0.34642499999999998</v>
      </c>
      <c r="H5152">
        <v>0.65596145515880844</v>
      </c>
      <c r="I5152">
        <v>0.66189939103137307</v>
      </c>
      <c r="J5152">
        <v>53.118347272500003</v>
      </c>
      <c r="K5152">
        <v>64.732876730000001</v>
      </c>
      <c r="L5152" s="2">
        <v>0.79451034350139016</v>
      </c>
      <c r="M5152">
        <v>0</v>
      </c>
      <c r="N5152">
        <v>5156</v>
      </c>
    </row>
    <row r="5153" spans="1:14" x14ac:dyDescent="0.25">
      <c r="A5153" t="s">
        <v>5188</v>
      </c>
      <c r="C5153">
        <v>0.60350000000000004</v>
      </c>
      <c r="D5153">
        <v>0.10602499999999998</v>
      </c>
      <c r="E5153">
        <v>-0.10172500000000007</v>
      </c>
      <c r="F5153">
        <v>-0.95047499999999996</v>
      </c>
      <c r="G5153">
        <v>-0.29044999999999999</v>
      </c>
      <c r="H5153">
        <v>0.8646360019744479</v>
      </c>
      <c r="I5153">
        <v>0.52700572268903101</v>
      </c>
      <c r="J5153">
        <v>19.063265252499999</v>
      </c>
      <c r="K5153">
        <v>24.557527070000003</v>
      </c>
      <c r="L5153" s="2">
        <v>0.69249223306208352</v>
      </c>
      <c r="M5153">
        <v>0</v>
      </c>
      <c r="N5153">
        <v>4710</v>
      </c>
    </row>
    <row r="5154" spans="1:14" x14ac:dyDescent="0.25">
      <c r="A5154" t="s">
        <v>5189</v>
      </c>
      <c r="C5154">
        <v>-0.46427499999999994</v>
      </c>
      <c r="D5154">
        <v>-0.35509999999999997</v>
      </c>
      <c r="E5154">
        <v>-0.6265750000000001</v>
      </c>
      <c r="F5154">
        <v>-0.93252499999999983</v>
      </c>
      <c r="G5154">
        <v>6.0825000000000004E-2</v>
      </c>
      <c r="H5154">
        <v>2.2771488038503191</v>
      </c>
      <c r="I5154">
        <v>9.9531000802428493E-2</v>
      </c>
      <c r="J5154">
        <v>8.4713624499999991</v>
      </c>
      <c r="K5154">
        <v>14.901546740000002</v>
      </c>
      <c r="L5154" s="2">
        <v>0.25020201623323718</v>
      </c>
      <c r="M5154">
        <v>0</v>
      </c>
      <c r="N5154">
        <v>2462</v>
      </c>
    </row>
    <row r="5155" spans="1:14" x14ac:dyDescent="0.25">
      <c r="A5155" t="s">
        <v>5190</v>
      </c>
      <c r="C5155">
        <v>2.7767500000000003</v>
      </c>
      <c r="D5155">
        <v>1.071075</v>
      </c>
      <c r="E5155">
        <v>0.69175000000000009</v>
      </c>
      <c r="F5155">
        <v>-0.92519999999999991</v>
      </c>
      <c r="G5155">
        <v>-0.65225</v>
      </c>
      <c r="H5155">
        <v>4.0282202241799974</v>
      </c>
      <c r="I5155">
        <v>1.6178520195803459E-2</v>
      </c>
      <c r="J5155">
        <v>31.629309597500001</v>
      </c>
      <c r="K5155">
        <v>74.099251129999999</v>
      </c>
      <c r="L5155" s="2">
        <v>8.1010405737724597E-2</v>
      </c>
      <c r="M5155">
        <v>0</v>
      </c>
      <c r="N5155">
        <v>1236</v>
      </c>
    </row>
    <row r="5156" spans="1:14" x14ac:dyDescent="0.25">
      <c r="A5156" t="s">
        <v>5191</v>
      </c>
      <c r="C5156">
        <v>0.85720000000000007</v>
      </c>
      <c r="D5156">
        <v>0.61909999999999998</v>
      </c>
      <c r="E5156">
        <v>0.31085000000000007</v>
      </c>
      <c r="F5156">
        <v>-0.52876666666666672</v>
      </c>
      <c r="G5156">
        <v>0.41617500000000007</v>
      </c>
      <c r="H5156">
        <v>0.84311341533681694</v>
      </c>
      <c r="I5156">
        <v>0.54133093822122724</v>
      </c>
      <c r="J5156">
        <v>21.222694464166665</v>
      </c>
      <c r="K5156">
        <v>27.613101039999993</v>
      </c>
      <c r="L5156" s="2">
        <v>0.70281039996878025</v>
      </c>
      <c r="M5156">
        <v>0</v>
      </c>
      <c r="N5156">
        <v>4767</v>
      </c>
    </row>
    <row r="5157" spans="1:14" x14ac:dyDescent="0.25">
      <c r="A5157" t="s">
        <v>5192</v>
      </c>
      <c r="C5157">
        <v>-0.66797499999999999</v>
      </c>
      <c r="D5157">
        <v>-1.2909999999999999</v>
      </c>
      <c r="E5157">
        <v>0.3693249999999999</v>
      </c>
      <c r="F5157">
        <v>1.2333750000000001</v>
      </c>
      <c r="G5157">
        <v>0.87244999999999995</v>
      </c>
      <c r="H5157">
        <v>0.94160576821589281</v>
      </c>
      <c r="I5157">
        <v>0.48252391241021497</v>
      </c>
      <c r="J5157">
        <v>57.752264512499998</v>
      </c>
      <c r="K5157">
        <v>75.878886309999999</v>
      </c>
      <c r="L5157" s="2">
        <v>0.65619435155060879</v>
      </c>
      <c r="M5157">
        <v>0</v>
      </c>
      <c r="N5157">
        <v>4551</v>
      </c>
    </row>
    <row r="5158" spans="1:14" x14ac:dyDescent="0.25">
      <c r="A5158" t="s">
        <v>5193</v>
      </c>
      <c r="C5158">
        <v>7.8574999999999964E-2</v>
      </c>
      <c r="D5158">
        <v>-0.106375</v>
      </c>
      <c r="E5158">
        <v>0.67670000000000019</v>
      </c>
      <c r="F5158">
        <v>0.49354999999999993</v>
      </c>
      <c r="G5158">
        <v>-4.8674999999999982E-2</v>
      </c>
      <c r="H5158">
        <v>0.49694353680945702</v>
      </c>
      <c r="I5158">
        <v>0.77351738822781346</v>
      </c>
      <c r="J5158">
        <v>13.678009072500002</v>
      </c>
      <c r="K5158">
        <v>16.105579859999999</v>
      </c>
      <c r="L5158" s="2">
        <v>0.87279838026288736</v>
      </c>
      <c r="M5158">
        <v>0</v>
      </c>
      <c r="N5158">
        <v>5485</v>
      </c>
    </row>
    <row r="5159" spans="1:14" x14ac:dyDescent="0.25">
      <c r="A5159" t="s">
        <v>5194</v>
      </c>
      <c r="C5159">
        <v>-2.5474999999999994</v>
      </c>
      <c r="D5159">
        <v>-1.785425</v>
      </c>
      <c r="E5159">
        <v>1.3205250000000002</v>
      </c>
      <c r="F5159">
        <v>1.1530999999999998</v>
      </c>
      <c r="G5159">
        <v>1.0415749999999999</v>
      </c>
      <c r="H5159">
        <v>1.3605772246202996</v>
      </c>
      <c r="I5159">
        <v>0.29343856417474479</v>
      </c>
      <c r="J5159">
        <v>122.0288224425</v>
      </c>
      <c r="K5159">
        <v>177.37203463</v>
      </c>
      <c r="L5159" s="2">
        <v>0.48832784987294853</v>
      </c>
      <c r="M5159">
        <v>0</v>
      </c>
      <c r="N5159">
        <v>3719</v>
      </c>
    </row>
    <row r="5160" spans="1:14" x14ac:dyDescent="0.25">
      <c r="A5160" t="s">
        <v>5195</v>
      </c>
      <c r="C5160">
        <v>4.8000000000000001E-2</v>
      </c>
      <c r="D5160">
        <v>-1.9774999999999987E-2</v>
      </c>
      <c r="E5160">
        <v>0.25735000000000002</v>
      </c>
      <c r="F5160">
        <v>5.6749999999999856E-3</v>
      </c>
      <c r="G5160">
        <v>0.36553333333333338</v>
      </c>
      <c r="H5160">
        <v>0.35766429302103997</v>
      </c>
      <c r="I5160">
        <v>0.86886341013192836</v>
      </c>
      <c r="J5160">
        <v>5.2973504716666664</v>
      </c>
      <c r="K5160">
        <v>5.9740194399999984</v>
      </c>
      <c r="L5160" s="2">
        <v>0.932604170188433</v>
      </c>
      <c r="M5160">
        <v>0</v>
      </c>
      <c r="N5160">
        <v>5766</v>
      </c>
    </row>
    <row r="5161" spans="1:14" x14ac:dyDescent="0.25">
      <c r="A5161" t="s">
        <v>5196</v>
      </c>
      <c r="C5161">
        <v>-0.50627500000000003</v>
      </c>
      <c r="D5161">
        <v>-2.0950000000000002</v>
      </c>
      <c r="E5161">
        <v>8.8700000000000112E-2</v>
      </c>
      <c r="F5161">
        <v>1.2339</v>
      </c>
      <c r="G5161">
        <v>0.19653333333333334</v>
      </c>
      <c r="H5161">
        <v>0.77454431365702436</v>
      </c>
      <c r="I5161">
        <v>0.58385184315956185</v>
      </c>
      <c r="J5161">
        <v>89.720464034166653</v>
      </c>
      <c r="K5161">
        <v>114.53920518999999</v>
      </c>
      <c r="L5161" s="2">
        <v>0.73789239479569702</v>
      </c>
      <c r="M5161">
        <v>0</v>
      </c>
      <c r="N5161">
        <v>4897</v>
      </c>
    </row>
    <row r="5162" spans="1:14" x14ac:dyDescent="0.25">
      <c r="A5162" t="s">
        <v>5197</v>
      </c>
      <c r="C5162">
        <v>-0.87593333333333379</v>
      </c>
      <c r="D5162">
        <v>-1.1306500000000002</v>
      </c>
      <c r="E5162">
        <v>-0.391625</v>
      </c>
      <c r="F5162">
        <v>0.41917499999999996</v>
      </c>
      <c r="G5162">
        <v>0.34012500000000001</v>
      </c>
      <c r="H5162">
        <v>2.43079045958453</v>
      </c>
      <c r="I5162">
        <v>8.7305373465999536E-2</v>
      </c>
      <c r="J5162">
        <v>10.590817699166667</v>
      </c>
      <c r="K5162">
        <v>19.785124349999993</v>
      </c>
      <c r="L5162" s="2">
        <v>0.23081288183727941</v>
      </c>
      <c r="M5162">
        <v>0</v>
      </c>
      <c r="N5162">
        <v>2341</v>
      </c>
    </row>
    <row r="5163" spans="1:14" x14ac:dyDescent="0.25">
      <c r="A5163" t="s">
        <v>5198</v>
      </c>
      <c r="C5163">
        <v>1.1050000000000004E-2</v>
      </c>
      <c r="D5163">
        <v>0.58862499999999995</v>
      </c>
      <c r="E5163">
        <v>9.8699999999999996E-2</v>
      </c>
      <c r="F5163">
        <v>-8.6400000000000032E-2</v>
      </c>
      <c r="G5163">
        <v>0.4066333333333334</v>
      </c>
      <c r="H5163">
        <v>0.34419271371238019</v>
      </c>
      <c r="I5163">
        <v>0.87752902012453005</v>
      </c>
      <c r="J5163">
        <v>15.873656224166664</v>
      </c>
      <c r="K5163">
        <v>17.8249408</v>
      </c>
      <c r="L5163" s="2">
        <v>0.93751546790103857</v>
      </c>
      <c r="M5163">
        <v>0</v>
      </c>
      <c r="N5163">
        <v>5793</v>
      </c>
    </row>
    <row r="5164" spans="1:14" x14ac:dyDescent="0.25">
      <c r="A5164" t="s">
        <v>5199</v>
      </c>
      <c r="C5164">
        <v>1.7495750000000001</v>
      </c>
      <c r="D5164">
        <v>1.9682749999999998</v>
      </c>
      <c r="E5164">
        <v>1.9473</v>
      </c>
      <c r="F5164">
        <v>1.0513749999999999</v>
      </c>
      <c r="G5164">
        <v>0.87483333333333324</v>
      </c>
      <c r="H5164">
        <v>18.885291419109684</v>
      </c>
      <c r="I5164">
        <v>8.9009772989978586E-6</v>
      </c>
      <c r="J5164">
        <v>7.3577176291666673</v>
      </c>
      <c r="K5164">
        <v>56.983661059999989</v>
      </c>
      <c r="L5164" s="2">
        <v>2.2953395209790728E-3</v>
      </c>
      <c r="M5164">
        <v>1</v>
      </c>
      <c r="N5164">
        <v>24</v>
      </c>
    </row>
    <row r="5165" spans="1:14" x14ac:dyDescent="0.25">
      <c r="A5165" t="s">
        <v>5200</v>
      </c>
      <c r="C5165">
        <v>0.56700000000000006</v>
      </c>
      <c r="D5165">
        <v>0.59789999999999988</v>
      </c>
      <c r="E5165">
        <v>0.39805000000000001</v>
      </c>
      <c r="F5165">
        <v>-8.3375000000000032E-2</v>
      </c>
      <c r="G5165">
        <v>-0.86656666666666671</v>
      </c>
      <c r="H5165">
        <v>0.84209526935683088</v>
      </c>
      <c r="I5165">
        <v>0.54346381071376149</v>
      </c>
      <c r="J5165">
        <v>16.391110744166664</v>
      </c>
      <c r="K5165">
        <v>21.699909519999999</v>
      </c>
      <c r="L5165" s="2">
        <v>0.70439738733140722</v>
      </c>
      <c r="M5165">
        <v>0</v>
      </c>
      <c r="N5165">
        <v>4775</v>
      </c>
    </row>
    <row r="5166" spans="1:14" x14ac:dyDescent="0.25">
      <c r="A5166" t="s">
        <v>5201</v>
      </c>
      <c r="C5166">
        <v>0.18785000000000029</v>
      </c>
      <c r="D5166">
        <v>0.81256666666666677</v>
      </c>
      <c r="E5166">
        <v>-0.46280000000000004</v>
      </c>
      <c r="F5166">
        <v>3.1803499999999989</v>
      </c>
      <c r="G5166">
        <v>1.4496</v>
      </c>
      <c r="H5166">
        <v>3.4604790808798982</v>
      </c>
      <c r="I5166">
        <v>0.12633767324933343</v>
      </c>
      <c r="J5166">
        <v>5.6861826766666654</v>
      </c>
      <c r="K5166">
        <v>30.282327929999994</v>
      </c>
      <c r="L5166" s="2">
        <v>0.29045462843243858</v>
      </c>
      <c r="M5166">
        <v>0</v>
      </c>
      <c r="N5166">
        <v>2692</v>
      </c>
    </row>
    <row r="5167" spans="1:14" x14ac:dyDescent="0.25">
      <c r="A5167" t="s">
        <v>5202</v>
      </c>
      <c r="C5167">
        <v>0.66127500000000006</v>
      </c>
      <c r="D5167">
        <v>0.9007750000000001</v>
      </c>
      <c r="E5167">
        <v>0.57657500000000006</v>
      </c>
      <c r="F5167">
        <v>-1.5578750000000001</v>
      </c>
      <c r="G5167">
        <v>-1.4630000000000003</v>
      </c>
      <c r="H5167">
        <v>6.5718820679735925</v>
      </c>
      <c r="I5167">
        <v>2.4031534705485358E-3</v>
      </c>
      <c r="J5167">
        <v>9.5664751500000005</v>
      </c>
      <c r="K5167">
        <v>32.019956040000004</v>
      </c>
      <c r="L5167" s="2">
        <v>2.4583664180537004E-2</v>
      </c>
      <c r="M5167">
        <v>1</v>
      </c>
      <c r="N5167">
        <v>605</v>
      </c>
    </row>
    <row r="5168" spans="1:14" x14ac:dyDescent="0.25">
      <c r="A5168" t="s">
        <v>5203</v>
      </c>
      <c r="C5168">
        <v>0.55969999999999986</v>
      </c>
      <c r="D5168">
        <v>1.0085999999999999</v>
      </c>
      <c r="E5168">
        <v>0.62250000000000005</v>
      </c>
      <c r="F5168">
        <v>0.63809999999999989</v>
      </c>
      <c r="G5168">
        <v>0.56157499999999982</v>
      </c>
      <c r="H5168">
        <v>3.2872823213822908</v>
      </c>
      <c r="I5168">
        <v>3.3423581393425938E-2</v>
      </c>
      <c r="J5168">
        <v>8.9091796274999986</v>
      </c>
      <c r="K5168">
        <v>18.671509190000002</v>
      </c>
      <c r="L5168" s="2">
        <v>0.12621021674430333</v>
      </c>
      <c r="M5168">
        <v>0</v>
      </c>
      <c r="N5168">
        <v>1639</v>
      </c>
    </row>
    <row r="5169" spans="1:14" x14ac:dyDescent="0.25">
      <c r="A5169" t="s">
        <v>5204</v>
      </c>
      <c r="C5169">
        <v>1.6882000000000006</v>
      </c>
      <c r="D5169">
        <v>0.99316666666666675</v>
      </c>
      <c r="E5169">
        <v>0.11794999999999993</v>
      </c>
      <c r="F5169">
        <v>2.4499999999999774E-3</v>
      </c>
      <c r="G5169">
        <v>1.1713499999999999</v>
      </c>
      <c r="H5169">
        <v>2.2417014110647724</v>
      </c>
      <c r="I5169">
        <v>0.19818281793298076</v>
      </c>
      <c r="J5169">
        <v>3.8279484216666666</v>
      </c>
      <c r="K5169">
        <v>12.4090658</v>
      </c>
      <c r="L5169" s="2">
        <v>0.38281943201848251</v>
      </c>
      <c r="M5169">
        <v>0</v>
      </c>
      <c r="N5169">
        <v>3204</v>
      </c>
    </row>
    <row r="5170" spans="1:14" x14ac:dyDescent="0.25">
      <c r="A5170" t="s">
        <v>5205</v>
      </c>
      <c r="C5170">
        <v>-0.24595000000000003</v>
      </c>
      <c r="D5170">
        <v>0.36757499999999999</v>
      </c>
      <c r="E5170">
        <v>-0.29492499999999999</v>
      </c>
      <c r="F5170">
        <v>-0.42943333333333339</v>
      </c>
      <c r="G5170">
        <v>0.82390000000000008</v>
      </c>
      <c r="H5170">
        <v>2.5608734434077265</v>
      </c>
      <c r="I5170">
        <v>7.5853283051758091E-2</v>
      </c>
      <c r="J5170">
        <v>4.8095661716666669</v>
      </c>
      <c r="K5170">
        <v>9.2083841300000007</v>
      </c>
      <c r="L5170" s="2">
        <v>0.2099534744218832</v>
      </c>
      <c r="M5170">
        <v>0</v>
      </c>
      <c r="N5170">
        <v>2236</v>
      </c>
    </row>
    <row r="5171" spans="1:14" x14ac:dyDescent="0.25">
      <c r="A5171" t="s">
        <v>5206</v>
      </c>
      <c r="C5171">
        <v>-1.3218999999999999</v>
      </c>
      <c r="D5171">
        <v>-1.3364750000000001</v>
      </c>
      <c r="E5171">
        <v>-0.66332499999999994</v>
      </c>
      <c r="F5171">
        <v>1.0596749999999999</v>
      </c>
      <c r="G5171">
        <v>-0.13339999999999996</v>
      </c>
      <c r="H5171">
        <v>1.3708108798794694</v>
      </c>
      <c r="I5171">
        <v>0.28984989409532647</v>
      </c>
      <c r="J5171">
        <v>44.770217382500007</v>
      </c>
      <c r="K5171">
        <v>65.227384409999985</v>
      </c>
      <c r="L5171" s="2">
        <v>0.48522612782147029</v>
      </c>
      <c r="M5171">
        <v>0</v>
      </c>
      <c r="N5171">
        <v>3697</v>
      </c>
    </row>
    <row r="5172" spans="1:14" x14ac:dyDescent="0.25">
      <c r="A5172" t="s">
        <v>5207</v>
      </c>
      <c r="C5172">
        <v>1.61965</v>
      </c>
      <c r="D5172">
        <v>2.3273250000000001</v>
      </c>
      <c r="E5172">
        <v>0.96104999999999996</v>
      </c>
      <c r="F5172">
        <v>-0.70362499999999994</v>
      </c>
      <c r="G5172">
        <v>0.23862499999999998</v>
      </c>
      <c r="H5172">
        <v>7.037312820156159</v>
      </c>
      <c r="I5172">
        <v>1.4324006275854284E-3</v>
      </c>
      <c r="J5172">
        <v>16.2255482825</v>
      </c>
      <c r="K5172">
        <v>54.286967930000003</v>
      </c>
      <c r="L5172" s="2">
        <v>1.8821926717890056E-2</v>
      </c>
      <c r="M5172">
        <v>1</v>
      </c>
      <c r="N5172">
        <v>471</v>
      </c>
    </row>
    <row r="5173" spans="1:14" x14ac:dyDescent="0.25">
      <c r="A5173" t="s">
        <v>5208</v>
      </c>
      <c r="C5173">
        <v>0.46304999999999991</v>
      </c>
      <c r="D5173">
        <v>-7.7274999999999983E-2</v>
      </c>
      <c r="E5173">
        <v>-2.8249999999999942E-3</v>
      </c>
      <c r="F5173">
        <v>0.38984999999999997</v>
      </c>
      <c r="G5173">
        <v>0.6905</v>
      </c>
      <c r="H5173">
        <v>0.95412996489285207</v>
      </c>
      <c r="I5173">
        <v>0.47557929105382224</v>
      </c>
      <c r="J5173">
        <v>10.679903314999999</v>
      </c>
      <c r="K5173">
        <v>14.07657524</v>
      </c>
      <c r="L5173" s="2">
        <v>0.65089788419551209</v>
      </c>
      <c r="M5173">
        <v>0</v>
      </c>
      <c r="N5173">
        <v>4522</v>
      </c>
    </row>
    <row r="5174" spans="1:14" x14ac:dyDescent="0.25">
      <c r="A5174" t="s">
        <v>5209</v>
      </c>
      <c r="C5174">
        <v>0.12652500000000003</v>
      </c>
      <c r="D5174">
        <v>0.69935000000000003</v>
      </c>
      <c r="E5174">
        <v>0.32533333333333336</v>
      </c>
      <c r="F5174">
        <v>0.15697500000000003</v>
      </c>
      <c r="G5174">
        <v>-0.56442499999999995</v>
      </c>
      <c r="H5174">
        <v>1.3054087317003304</v>
      </c>
      <c r="I5174">
        <v>0.31689708219890256</v>
      </c>
      <c r="J5174">
        <v>7.9593516191666662</v>
      </c>
      <c r="K5174">
        <v>11.670139869999998</v>
      </c>
      <c r="L5174" s="2">
        <v>0.51275190633438117</v>
      </c>
      <c r="M5174">
        <v>0</v>
      </c>
      <c r="N5174">
        <v>3825</v>
      </c>
    </row>
    <row r="5175" spans="1:14" x14ac:dyDescent="0.25">
      <c r="A5175" t="s">
        <v>5210</v>
      </c>
      <c r="C5175">
        <v>-0.40780000000000005</v>
      </c>
      <c r="D5175">
        <v>-0.21355000000000007</v>
      </c>
      <c r="E5175">
        <v>0.4512250000000001</v>
      </c>
      <c r="F5175">
        <v>-0.37655000000000005</v>
      </c>
      <c r="G5175">
        <v>0.71017499999999989</v>
      </c>
      <c r="H5175">
        <v>0.89099165685701698</v>
      </c>
      <c r="I5175">
        <v>0.51142797303656873</v>
      </c>
      <c r="J5175">
        <v>14.298408315</v>
      </c>
      <c r="K5175">
        <v>18.544995819999997</v>
      </c>
      <c r="L5175" s="2">
        <v>0.68098703208333133</v>
      </c>
      <c r="M5175">
        <v>0</v>
      </c>
      <c r="N5175">
        <v>4648</v>
      </c>
    </row>
    <row r="5176" spans="1:14" x14ac:dyDescent="0.25">
      <c r="A5176" t="s">
        <v>5211</v>
      </c>
      <c r="C5176">
        <v>1.192075</v>
      </c>
      <c r="D5176">
        <v>0.55272500000000002</v>
      </c>
      <c r="E5176">
        <v>1.15015</v>
      </c>
      <c r="F5176">
        <v>0.16897499999999999</v>
      </c>
      <c r="G5176">
        <v>0.11929999999999996</v>
      </c>
      <c r="H5176">
        <v>5.2394203980737126</v>
      </c>
      <c r="I5176">
        <v>5.5740479242766261E-3</v>
      </c>
      <c r="J5176">
        <v>7.0821065525000009</v>
      </c>
      <c r="K5176">
        <v>19.450817730000001</v>
      </c>
      <c r="L5176" s="2">
        <v>4.1663988651386513E-2</v>
      </c>
      <c r="M5176">
        <v>1</v>
      </c>
      <c r="N5176">
        <v>828</v>
      </c>
    </row>
    <row r="5177" spans="1:14" x14ac:dyDescent="0.25">
      <c r="A5177" t="s">
        <v>5212</v>
      </c>
      <c r="C5177">
        <v>-2.9885250000000001</v>
      </c>
      <c r="D5177">
        <v>-2.73325</v>
      </c>
      <c r="E5177">
        <v>-1.1688749999999999</v>
      </c>
      <c r="F5177">
        <v>0.93270000000000008</v>
      </c>
      <c r="G5177">
        <v>0.8565250000000002</v>
      </c>
      <c r="H5177">
        <v>4.0375396509122501</v>
      </c>
      <c r="I5177">
        <v>1.6037628485841671E-2</v>
      </c>
      <c r="J5177">
        <v>57.57497499250001</v>
      </c>
      <c r="K5177">
        <v>135.06205647000002</v>
      </c>
      <c r="L5177" s="2">
        <v>8.0369945505161203E-2</v>
      </c>
      <c r="M5177">
        <v>0</v>
      </c>
      <c r="N5177">
        <v>1235</v>
      </c>
    </row>
    <row r="5178" spans="1:14" x14ac:dyDescent="0.25">
      <c r="A5178" t="s">
        <v>5213</v>
      </c>
      <c r="C5178">
        <v>-0.57909999999999995</v>
      </c>
      <c r="D5178">
        <v>-0.44902500000000001</v>
      </c>
      <c r="E5178">
        <v>0.49045000000000005</v>
      </c>
      <c r="F5178">
        <v>0.66039999999999999</v>
      </c>
      <c r="G5178">
        <v>3.8275000000000003E-2</v>
      </c>
      <c r="H5178">
        <v>1.3463003777577247</v>
      </c>
      <c r="I5178">
        <v>0.2985186771112267</v>
      </c>
      <c r="J5178">
        <v>10.830699765</v>
      </c>
      <c r="K5178">
        <v>15.691158160000001</v>
      </c>
      <c r="L5178" s="2">
        <v>0.49452143807317511</v>
      </c>
      <c r="M5178">
        <v>0</v>
      </c>
      <c r="N5178">
        <v>3736</v>
      </c>
    </row>
    <row r="5179" spans="1:14" x14ac:dyDescent="0.25">
      <c r="A5179" t="s">
        <v>5214</v>
      </c>
      <c r="C5179">
        <v>-0.36780000000000002</v>
      </c>
      <c r="D5179">
        <v>-4.7000000000000007E-2</v>
      </c>
      <c r="E5179">
        <v>0.33484999999999998</v>
      </c>
      <c r="F5179">
        <v>0.16344999999999996</v>
      </c>
      <c r="G5179">
        <v>-0.64422499999999994</v>
      </c>
      <c r="H5179">
        <v>0.77335099407662511</v>
      </c>
      <c r="I5179">
        <v>0.58364182912385143</v>
      </c>
      <c r="J5179">
        <v>10.7276326675</v>
      </c>
      <c r="K5179">
        <v>13.493041130000002</v>
      </c>
      <c r="L5179" s="2">
        <v>0.73792835147038138</v>
      </c>
      <c r="M5179">
        <v>0</v>
      </c>
      <c r="N5179">
        <v>4895</v>
      </c>
    </row>
    <row r="5180" spans="1:14" x14ac:dyDescent="0.25">
      <c r="A5180" t="s">
        <v>5215</v>
      </c>
      <c r="C5180">
        <v>-3.3633333333333411E-2</v>
      </c>
      <c r="D5180">
        <v>0.52292500000000008</v>
      </c>
      <c r="E5180">
        <v>0.86237499999999989</v>
      </c>
      <c r="F5180">
        <v>-0.256025</v>
      </c>
      <c r="G5180">
        <v>0.86097500000000005</v>
      </c>
      <c r="H5180">
        <v>1.4300672561635321</v>
      </c>
      <c r="I5180">
        <v>0.2735715239775971</v>
      </c>
      <c r="J5180">
        <v>14.291595736666665</v>
      </c>
      <c r="K5180">
        <v>21.590861129999997</v>
      </c>
      <c r="L5180" s="2">
        <v>0.46901223321256186</v>
      </c>
      <c r="M5180">
        <v>0</v>
      </c>
      <c r="N5180">
        <v>3610</v>
      </c>
    </row>
    <row r="5181" spans="1:14" x14ac:dyDescent="0.25">
      <c r="A5181" t="s">
        <v>5216</v>
      </c>
      <c r="C5181">
        <v>0.16827500000000001</v>
      </c>
      <c r="D5181">
        <v>0.64219999999999999</v>
      </c>
      <c r="E5181">
        <v>0.77487500000000009</v>
      </c>
      <c r="F5181">
        <v>-0.786825</v>
      </c>
      <c r="G5181">
        <v>0.44825000000000004</v>
      </c>
      <c r="H5181">
        <v>0.78934907622131845</v>
      </c>
      <c r="I5181">
        <v>0.5734261960354472</v>
      </c>
      <c r="J5181">
        <v>28.294557332500005</v>
      </c>
      <c r="K5181">
        <v>35.739318230000009</v>
      </c>
      <c r="L5181" s="2">
        <v>0.72888369834943167</v>
      </c>
      <c r="M5181">
        <v>0</v>
      </c>
      <c r="N5181">
        <v>4869</v>
      </c>
    </row>
    <row r="5182" spans="1:14" x14ac:dyDescent="0.25">
      <c r="A5182" t="s">
        <v>5217</v>
      </c>
      <c r="C5182">
        <v>-0.43009999999999959</v>
      </c>
      <c r="D5182">
        <v>-0.17404999999999993</v>
      </c>
      <c r="E5182">
        <v>9.3000000000000096E-3</v>
      </c>
      <c r="F5182">
        <v>1.2113</v>
      </c>
      <c r="G5182">
        <v>0.98910000000000031</v>
      </c>
      <c r="H5182">
        <v>5.3310463745687748</v>
      </c>
      <c r="I5182">
        <v>4.5035891200897016E-2</v>
      </c>
      <c r="J5182">
        <v>0.906564225</v>
      </c>
      <c r="K5182">
        <v>5.7395001500000014</v>
      </c>
      <c r="L5182" s="2">
        <v>0.15239318241790686</v>
      </c>
      <c r="M5182">
        <v>0</v>
      </c>
      <c r="N5182">
        <v>1829</v>
      </c>
    </row>
    <row r="5183" spans="1:14" x14ac:dyDescent="0.25">
      <c r="A5183" t="s">
        <v>5218</v>
      </c>
      <c r="C5183">
        <v>-1.1418000000000001</v>
      </c>
      <c r="D5183">
        <v>-0.49707500000000004</v>
      </c>
      <c r="E5183">
        <v>-2.7499999999999969E-2</v>
      </c>
      <c r="F5183">
        <v>0.22560000000000002</v>
      </c>
      <c r="G5183">
        <v>0.97187500000000004</v>
      </c>
      <c r="H5183">
        <v>1.0503794329407141</v>
      </c>
      <c r="I5183">
        <v>0.42496840974089511</v>
      </c>
      <c r="J5183">
        <v>29.097867015000002</v>
      </c>
      <c r="K5183">
        <v>39.28580070000001</v>
      </c>
      <c r="L5183" s="2">
        <v>0.60981439552200323</v>
      </c>
      <c r="M5183">
        <v>0</v>
      </c>
      <c r="N5183">
        <v>4313</v>
      </c>
    </row>
    <row r="5184" spans="1:14" x14ac:dyDescent="0.25">
      <c r="A5184" t="s">
        <v>5219</v>
      </c>
      <c r="C5184">
        <v>-0.86230000000000018</v>
      </c>
      <c r="D5184">
        <v>-0.12872499999999998</v>
      </c>
      <c r="E5184">
        <v>0.59840000000000004</v>
      </c>
      <c r="F5184">
        <v>0.27702499999999997</v>
      </c>
      <c r="G5184">
        <v>-0.70907500000000001</v>
      </c>
      <c r="H5184">
        <v>0.80635026143201982</v>
      </c>
      <c r="I5184">
        <v>0.56270160352042264</v>
      </c>
      <c r="J5184">
        <v>25.265608702500003</v>
      </c>
      <c r="K5184">
        <v>32.056585429999998</v>
      </c>
      <c r="L5184" s="2">
        <v>0.72072852321769365</v>
      </c>
      <c r="M5184">
        <v>0</v>
      </c>
      <c r="N5184">
        <v>4832</v>
      </c>
    </row>
    <row r="5185" spans="1:14" x14ac:dyDescent="0.25">
      <c r="A5185" t="s">
        <v>5220</v>
      </c>
      <c r="C5185">
        <v>-1.1346749999999999</v>
      </c>
      <c r="D5185">
        <v>-0.34297500000000003</v>
      </c>
      <c r="E5185">
        <v>0.630525</v>
      </c>
      <c r="F5185">
        <v>1.998075</v>
      </c>
      <c r="G5185">
        <v>0.17290000000000005</v>
      </c>
      <c r="H5185">
        <v>2.3173393642483417</v>
      </c>
      <c r="I5185">
        <v>9.5085864987586088E-2</v>
      </c>
      <c r="J5185">
        <v>30.163277009999998</v>
      </c>
      <c r="K5185">
        <v>53.46279340000001</v>
      </c>
      <c r="L5185" s="2">
        <v>0.2437806207158949</v>
      </c>
      <c r="M5185">
        <v>0</v>
      </c>
      <c r="N5185">
        <v>2414</v>
      </c>
    </row>
    <row r="5186" spans="1:14" x14ac:dyDescent="0.25">
      <c r="A5186" t="s">
        <v>5221</v>
      </c>
      <c r="C5186">
        <v>2.4524750000000002</v>
      </c>
      <c r="D5186">
        <v>2.6455250000000001</v>
      </c>
      <c r="E5186">
        <v>1.9880249999999999</v>
      </c>
      <c r="F5186">
        <v>-1.1753</v>
      </c>
      <c r="G5186">
        <v>-0.68842499999999995</v>
      </c>
      <c r="H5186">
        <v>15.965769307110367</v>
      </c>
      <c r="I5186">
        <v>1.5300183109800969E-5</v>
      </c>
      <c r="J5186">
        <v>14.14596811</v>
      </c>
      <c r="K5186">
        <v>89.429722600000019</v>
      </c>
      <c r="L5186" s="2">
        <v>2.7850833313693589E-3</v>
      </c>
      <c r="M5186">
        <v>1</v>
      </c>
      <c r="N5186">
        <v>34</v>
      </c>
    </row>
    <row r="5187" spans="1:14" x14ac:dyDescent="0.25">
      <c r="A5187" t="s">
        <v>5222</v>
      </c>
      <c r="C5187">
        <v>0.60975000000000001</v>
      </c>
      <c r="D5187">
        <v>0.58750000000000002</v>
      </c>
      <c r="E5187">
        <v>0.91792499999999999</v>
      </c>
      <c r="F5187">
        <v>0.24385000000000001</v>
      </c>
      <c r="G5187">
        <v>4.5699999999999963E-2</v>
      </c>
      <c r="H5187">
        <v>3.0481799499332176</v>
      </c>
      <c r="I5187">
        <v>4.2806438618108844E-2</v>
      </c>
      <c r="J5187">
        <v>6.3818631075000001</v>
      </c>
      <c r="K5187">
        <v>12.866218830000001</v>
      </c>
      <c r="L5187" s="2">
        <v>0.14710108195862057</v>
      </c>
      <c r="M5187">
        <v>0</v>
      </c>
      <c r="N5187">
        <v>1801</v>
      </c>
    </row>
    <row r="5188" spans="1:14" x14ac:dyDescent="0.25">
      <c r="A5188" t="s">
        <v>5223</v>
      </c>
      <c r="C5188">
        <v>6.6449999999999995E-2</v>
      </c>
      <c r="D5188">
        <v>7.9774999999999985E-2</v>
      </c>
      <c r="E5188">
        <v>0.90192499999999998</v>
      </c>
      <c r="F5188">
        <v>0.282225</v>
      </c>
      <c r="G5188">
        <v>-0.79295000000000004</v>
      </c>
      <c r="H5188">
        <v>3.9725079999019424</v>
      </c>
      <c r="I5188">
        <v>1.7050216995320722E-2</v>
      </c>
      <c r="J5188">
        <v>4.629827842500001</v>
      </c>
      <c r="K5188">
        <v>10.760503890000003</v>
      </c>
      <c r="L5188" s="2">
        <v>8.3286340161041791E-2</v>
      </c>
      <c r="M5188">
        <v>0</v>
      </c>
      <c r="N5188">
        <v>1267</v>
      </c>
    </row>
    <row r="5189" spans="1:14" x14ac:dyDescent="0.25">
      <c r="A5189" t="s">
        <v>5224</v>
      </c>
      <c r="C5189">
        <v>0.19445000000000001</v>
      </c>
      <c r="D5189">
        <v>-0.43385000000000007</v>
      </c>
      <c r="E5189">
        <v>0.40449999999999997</v>
      </c>
      <c r="F5189">
        <v>0.33789999999999998</v>
      </c>
      <c r="G5189">
        <v>-4.7050000000000015E-2</v>
      </c>
      <c r="H5189">
        <v>1.5335918815365821</v>
      </c>
      <c r="I5189">
        <v>0.23833833017077211</v>
      </c>
      <c r="J5189">
        <v>3.9597000500000008</v>
      </c>
      <c r="K5189">
        <v>5.9838880000000003</v>
      </c>
      <c r="L5189" s="2">
        <v>0.42780624287323332</v>
      </c>
      <c r="M5189">
        <v>0</v>
      </c>
      <c r="N5189">
        <v>3448</v>
      </c>
    </row>
    <row r="5190" spans="1:14" x14ac:dyDescent="0.25">
      <c r="A5190" t="s">
        <v>5225</v>
      </c>
      <c r="C5190">
        <v>0</v>
      </c>
      <c r="D5190">
        <v>0</v>
      </c>
      <c r="E5190">
        <v>0</v>
      </c>
      <c r="F5190">
        <v>0</v>
      </c>
      <c r="G5190">
        <v>0</v>
      </c>
      <c r="I5190">
        <v>1</v>
      </c>
      <c r="J5190">
        <v>0</v>
      </c>
      <c r="K5190">
        <v>0</v>
      </c>
      <c r="L5190" s="2">
        <v>1.0019426906265176</v>
      </c>
      <c r="M5190">
        <v>0</v>
      </c>
      <c r="N5190">
        <v>6177</v>
      </c>
    </row>
    <row r="5191" spans="1:14" x14ac:dyDescent="0.25">
      <c r="A5191" t="s">
        <v>5226</v>
      </c>
      <c r="C5191">
        <v>0.63097499999999995</v>
      </c>
      <c r="D5191">
        <v>1.0481750000000001</v>
      </c>
      <c r="E5191">
        <v>0.88529999999999998</v>
      </c>
      <c r="F5191">
        <v>0.11060000000000003</v>
      </c>
      <c r="G5191">
        <v>-0.39539999999999997</v>
      </c>
      <c r="H5191">
        <v>3.8829200963631036</v>
      </c>
      <c r="I5191">
        <v>1.8564276244560363E-2</v>
      </c>
      <c r="J5191">
        <v>7.5689321350000007</v>
      </c>
      <c r="K5191">
        <v>17.365451699999998</v>
      </c>
      <c r="L5191" s="2">
        <v>8.7772578821683794E-2</v>
      </c>
      <c r="M5191">
        <v>0</v>
      </c>
      <c r="N5191">
        <v>1309</v>
      </c>
    </row>
    <row r="5192" spans="1:14" x14ac:dyDescent="0.25">
      <c r="A5192" t="s">
        <v>5227</v>
      </c>
      <c r="C5192">
        <v>0.76894999999999991</v>
      </c>
      <c r="D5192">
        <v>0.94820000000000015</v>
      </c>
      <c r="E5192">
        <v>0.19084999999999996</v>
      </c>
      <c r="F5192">
        <v>6.7849999999999994E-2</v>
      </c>
      <c r="G5192">
        <v>0.15536666666666671</v>
      </c>
      <c r="H5192">
        <v>2.342908983970434</v>
      </c>
      <c r="I5192">
        <v>0.12624286531267481</v>
      </c>
      <c r="J5192">
        <v>4.0079845466666661</v>
      </c>
      <c r="K5192">
        <v>9.2248417699999994</v>
      </c>
      <c r="L5192" s="2">
        <v>0.2903445163211239</v>
      </c>
      <c r="M5192">
        <v>0</v>
      </c>
      <c r="N5192">
        <v>2691</v>
      </c>
    </row>
    <row r="5193" spans="1:14" x14ac:dyDescent="0.25">
      <c r="A5193" t="s">
        <v>5228</v>
      </c>
      <c r="C5193">
        <v>-0.17239999999999994</v>
      </c>
      <c r="D5193">
        <v>-1.079825</v>
      </c>
      <c r="E5193">
        <v>-9.2250000000000013E-2</v>
      </c>
      <c r="F5193">
        <v>0.45902499999999996</v>
      </c>
      <c r="G5193">
        <v>0.78182499999999999</v>
      </c>
      <c r="H5193">
        <v>2.6665464028293862</v>
      </c>
      <c r="I5193">
        <v>6.4430599095807839E-2</v>
      </c>
      <c r="J5193">
        <v>9.1183478324999996</v>
      </c>
      <c r="K5193">
        <v>17.223180370000001</v>
      </c>
      <c r="L5193" s="2">
        <v>0.1907947262219879</v>
      </c>
      <c r="M5193">
        <v>0</v>
      </c>
      <c r="N5193">
        <v>2090</v>
      </c>
    </row>
    <row r="5194" spans="1:14" x14ac:dyDescent="0.25">
      <c r="A5194" t="s">
        <v>5229</v>
      </c>
      <c r="C5194">
        <v>-0.66422500000000007</v>
      </c>
      <c r="D5194">
        <v>-0.73020000000000007</v>
      </c>
      <c r="E5194">
        <v>-1.19665</v>
      </c>
      <c r="F5194">
        <v>-0.40090000000000009</v>
      </c>
      <c r="G5194">
        <v>-0.12815000000000004</v>
      </c>
      <c r="H5194">
        <v>1.1731078314760477</v>
      </c>
      <c r="I5194">
        <v>0.37028925723717965</v>
      </c>
      <c r="J5194">
        <v>24.281823067499996</v>
      </c>
      <c r="K5194">
        <v>34.455107639999994</v>
      </c>
      <c r="L5194" s="2">
        <v>0.56252337089860216</v>
      </c>
      <c r="M5194">
        <v>0</v>
      </c>
      <c r="N5194">
        <v>4074</v>
      </c>
    </row>
    <row r="5195" spans="1:14" x14ac:dyDescent="0.25">
      <c r="A5195" t="s">
        <v>5230</v>
      </c>
      <c r="C5195">
        <v>0.41862500000000002</v>
      </c>
      <c r="D5195">
        <v>1.110025</v>
      </c>
      <c r="E5195">
        <v>0.3446333333333334</v>
      </c>
      <c r="F5195">
        <v>0.46989999999999998</v>
      </c>
      <c r="G5195">
        <v>-0.15852500000000003</v>
      </c>
      <c r="H5195">
        <v>1.4514838056790551</v>
      </c>
      <c r="I5195">
        <v>0.27570772821014822</v>
      </c>
      <c r="J5195">
        <v>10.794016989166664</v>
      </c>
      <c r="K5195">
        <v>17.322075680000001</v>
      </c>
      <c r="L5195" s="2">
        <v>0.47097850673270969</v>
      </c>
      <c r="M5195">
        <v>0</v>
      </c>
      <c r="N5195">
        <v>3623</v>
      </c>
    </row>
    <row r="5196" spans="1:14" x14ac:dyDescent="0.25">
      <c r="A5196" t="s">
        <v>5231</v>
      </c>
      <c r="C5196">
        <v>-0.36659999999999998</v>
      </c>
      <c r="D5196">
        <v>0.20169999999999999</v>
      </c>
      <c r="E5196">
        <v>0.64962500000000012</v>
      </c>
      <c r="F5196">
        <v>0.24533333333333329</v>
      </c>
      <c r="G5196">
        <v>-0.78865000000000007</v>
      </c>
      <c r="H5196">
        <v>0.95709728868190502</v>
      </c>
      <c r="I5196">
        <v>0.47587971658601824</v>
      </c>
      <c r="J5196">
        <v>14.793745764166667</v>
      </c>
      <c r="K5196">
        <v>19.85055075</v>
      </c>
      <c r="L5196" s="2">
        <v>0.65102112421548786</v>
      </c>
      <c r="M5196">
        <v>0</v>
      </c>
      <c r="N5196">
        <v>4524</v>
      </c>
    </row>
    <row r="5197" spans="1:14" x14ac:dyDescent="0.25">
      <c r="A5197" t="s">
        <v>5232</v>
      </c>
      <c r="C5197">
        <v>-0.52357500000000001</v>
      </c>
      <c r="D5197">
        <v>-2.024999999999999E-3</v>
      </c>
      <c r="E5197">
        <v>-9.9724999999999953E-2</v>
      </c>
      <c r="F5197">
        <v>-1.9849999999999993E-2</v>
      </c>
      <c r="G5197">
        <v>0.50155000000000016</v>
      </c>
      <c r="H5197">
        <v>0.52149523430537015</v>
      </c>
      <c r="I5197">
        <v>0.75637823445289354</v>
      </c>
      <c r="J5197">
        <v>12.334372702500001</v>
      </c>
      <c r="K5197">
        <v>14.47847823</v>
      </c>
      <c r="L5197" s="2">
        <v>0.86305768676787575</v>
      </c>
      <c r="M5197">
        <v>0</v>
      </c>
      <c r="N5197">
        <v>5424</v>
      </c>
    </row>
    <row r="5198" spans="1:14" x14ac:dyDescent="0.25">
      <c r="A5198" t="s">
        <v>5233</v>
      </c>
      <c r="C5198">
        <v>-0.73079999999999989</v>
      </c>
      <c r="D5198">
        <v>0.4078</v>
      </c>
      <c r="E5198">
        <v>-0.6542</v>
      </c>
      <c r="F5198">
        <v>2.2749999999999986E-2</v>
      </c>
      <c r="G5198">
        <v>1.333966666666667</v>
      </c>
      <c r="H5198">
        <v>0.40850757121286924</v>
      </c>
      <c r="I5198">
        <v>0.82772469143902871</v>
      </c>
      <c r="J5198">
        <v>23.705771751666674</v>
      </c>
      <c r="K5198">
        <v>31.775761120000006</v>
      </c>
      <c r="L5198" s="2">
        <v>0.9060467130025025</v>
      </c>
      <c r="M5198">
        <v>0</v>
      </c>
      <c r="N5198">
        <v>5654</v>
      </c>
    </row>
    <row r="5199" spans="1:14" x14ac:dyDescent="0.25">
      <c r="A5199" t="s">
        <v>5234</v>
      </c>
      <c r="C5199">
        <v>-7.3149999999999993E-2</v>
      </c>
      <c r="D5199">
        <v>3.1299999999999994E-2</v>
      </c>
      <c r="E5199">
        <v>0.378525</v>
      </c>
      <c r="F5199">
        <v>-0.61039999999999994</v>
      </c>
      <c r="G5199">
        <v>1.0589500000000001</v>
      </c>
      <c r="H5199">
        <v>1.3372094018040999</v>
      </c>
      <c r="I5199">
        <v>0.30179866581106007</v>
      </c>
      <c r="J5199">
        <v>14.749298487499999</v>
      </c>
      <c r="K5199">
        <v>21.323598689999997</v>
      </c>
      <c r="L5199" s="2">
        <v>0.49755778974551168</v>
      </c>
      <c r="M5199">
        <v>0</v>
      </c>
      <c r="N5199">
        <v>3754</v>
      </c>
    </row>
    <row r="5200" spans="1:14" x14ac:dyDescent="0.25">
      <c r="A5200" t="s">
        <v>5235</v>
      </c>
      <c r="C5200">
        <v>0.92789999999999995</v>
      </c>
      <c r="D5200">
        <v>0.67715000000000014</v>
      </c>
      <c r="E5200">
        <v>-0.68175000000000008</v>
      </c>
      <c r="F5200">
        <v>-0.30432499999999996</v>
      </c>
      <c r="G5200">
        <v>9.400000000000075E-3</v>
      </c>
      <c r="H5200">
        <v>1.0071095069287581</v>
      </c>
      <c r="I5200">
        <v>0.44711781143521645</v>
      </c>
      <c r="J5200">
        <v>22.365182507500002</v>
      </c>
      <c r="K5200">
        <v>29.873245150000006</v>
      </c>
      <c r="L5200" s="2">
        <v>0.62905481586100354</v>
      </c>
      <c r="M5200">
        <v>0</v>
      </c>
      <c r="N5200">
        <v>4399</v>
      </c>
    </row>
    <row r="5201" spans="1:14" x14ac:dyDescent="0.25">
      <c r="A5201" t="s">
        <v>5236</v>
      </c>
      <c r="C5201">
        <v>-1.3154999999999999</v>
      </c>
      <c r="D5201">
        <v>-0.61236666666666673</v>
      </c>
      <c r="E5201">
        <v>-0.47565000000000002</v>
      </c>
      <c r="F5201">
        <v>-0.66652499999999992</v>
      </c>
      <c r="G5201">
        <v>-1.1925666666666668</v>
      </c>
      <c r="H5201">
        <v>2.7799473451603576</v>
      </c>
      <c r="I5201">
        <v>6.8126073028499934E-2</v>
      </c>
      <c r="J5201">
        <v>11.452222070833336</v>
      </c>
      <c r="K5201">
        <v>24.717461379999996</v>
      </c>
      <c r="L5201" s="2">
        <v>0.19674860754707704</v>
      </c>
      <c r="M5201">
        <v>0</v>
      </c>
      <c r="N5201">
        <v>2143</v>
      </c>
    </row>
    <row r="5202" spans="1:14" x14ac:dyDescent="0.25">
      <c r="A5202" t="s">
        <v>5237</v>
      </c>
      <c r="C5202">
        <v>-8.6699999999999944E-2</v>
      </c>
      <c r="D5202">
        <v>0.77697499999999997</v>
      </c>
      <c r="E5202">
        <v>0.46082499999999993</v>
      </c>
      <c r="F5202">
        <v>-0.38097500000000001</v>
      </c>
      <c r="G5202">
        <v>0.80745</v>
      </c>
      <c r="H5202">
        <v>1.0021089662399187</v>
      </c>
      <c r="I5202">
        <v>0.44974091093780666</v>
      </c>
      <c r="J5202">
        <v>19.4072807925</v>
      </c>
      <c r="K5202">
        <v>25.890017490000005</v>
      </c>
      <c r="L5202" s="2">
        <v>0.63202690685605933</v>
      </c>
      <c r="M5202">
        <v>0</v>
      </c>
      <c r="N5202">
        <v>4404</v>
      </c>
    </row>
    <row r="5203" spans="1:14" x14ac:dyDescent="0.25">
      <c r="A5203" t="s">
        <v>5238</v>
      </c>
      <c r="C5203">
        <v>-0.8983500000000002</v>
      </c>
      <c r="D5203">
        <v>-0.36115000000000003</v>
      </c>
      <c r="E5203">
        <v>-0.88380000000000014</v>
      </c>
      <c r="F5203">
        <v>-1.0140500000000001</v>
      </c>
      <c r="G5203">
        <v>-0.15282500000000004</v>
      </c>
      <c r="H5203">
        <v>2.4753801230009849</v>
      </c>
      <c r="I5203">
        <v>7.9590238588937434E-2</v>
      </c>
      <c r="J5203">
        <v>13.429294397500001</v>
      </c>
      <c r="K5203">
        <v>24.51016387</v>
      </c>
      <c r="L5203" s="2">
        <v>0.21709298661389764</v>
      </c>
      <c r="M5203">
        <v>0</v>
      </c>
      <c r="N5203">
        <v>2269</v>
      </c>
    </row>
    <row r="5204" spans="1:14" x14ac:dyDescent="0.25">
      <c r="A5204" t="s">
        <v>5239</v>
      </c>
      <c r="C5204">
        <v>-0.72957499999999986</v>
      </c>
      <c r="D5204">
        <v>-0.36967499999999998</v>
      </c>
      <c r="E5204">
        <v>-0.43427500000000013</v>
      </c>
      <c r="F5204">
        <v>2.6849333333333338</v>
      </c>
      <c r="G5204">
        <v>2.6078749999999999</v>
      </c>
      <c r="H5204">
        <v>1.7612832102678218</v>
      </c>
      <c r="I5204">
        <v>0.18561116663524602</v>
      </c>
      <c r="J5204">
        <v>83.081583956666648</v>
      </c>
      <c r="K5204">
        <v>135.34236928000001</v>
      </c>
      <c r="L5204" s="2">
        <v>0.36807033332442729</v>
      </c>
      <c r="M5204">
        <v>0</v>
      </c>
      <c r="N5204">
        <v>3121</v>
      </c>
    </row>
    <row r="5205" spans="1:14" x14ac:dyDescent="0.25">
      <c r="A5205" t="s">
        <v>5240</v>
      </c>
      <c r="C5205">
        <v>0.15137499999999998</v>
      </c>
      <c r="D5205">
        <v>-0.93600000000000005</v>
      </c>
      <c r="E5205">
        <v>-0.74927500000000002</v>
      </c>
      <c r="F5205">
        <v>1.1826000000000001</v>
      </c>
      <c r="G5205">
        <v>0.47215000000000007</v>
      </c>
      <c r="H5205">
        <v>0.97480542684308769</v>
      </c>
      <c r="I5205">
        <v>0.46429586388937538</v>
      </c>
      <c r="J5205">
        <v>37.938547085000003</v>
      </c>
      <c r="K5205">
        <v>50.266114280000011</v>
      </c>
      <c r="L5205" s="2">
        <v>0.64299107218870988</v>
      </c>
      <c r="M5205">
        <v>0</v>
      </c>
      <c r="N5205">
        <v>4469</v>
      </c>
    </row>
    <row r="5206" spans="1:14" x14ac:dyDescent="0.25">
      <c r="A5206" t="s">
        <v>5241</v>
      </c>
      <c r="C5206">
        <v>-0.18960000000000055</v>
      </c>
      <c r="D5206">
        <v>-0.13339999999999999</v>
      </c>
      <c r="E5206">
        <v>-0.40223333333333344</v>
      </c>
      <c r="F5206">
        <v>0.15286666666666676</v>
      </c>
      <c r="G5206">
        <v>1.6240000000000001</v>
      </c>
      <c r="H5206">
        <v>2.6963212563552656</v>
      </c>
      <c r="I5206">
        <v>8.5410713593850218E-2</v>
      </c>
      <c r="J5206">
        <v>6.3869883133333332</v>
      </c>
      <c r="K5206">
        <v>14.99767449</v>
      </c>
      <c r="L5206" s="2">
        <v>0.22755355421108006</v>
      </c>
      <c r="M5206">
        <v>0</v>
      </c>
      <c r="N5206">
        <v>2323</v>
      </c>
    </row>
    <row r="5207" spans="1:14" x14ac:dyDescent="0.25">
      <c r="A5207" t="s">
        <v>5242</v>
      </c>
      <c r="C5207">
        <v>0.82992500000000002</v>
      </c>
      <c r="D5207">
        <v>-0.17832500000000001</v>
      </c>
      <c r="E5207">
        <v>-0.34944999999999998</v>
      </c>
      <c r="F5207">
        <v>-0.27822500000000006</v>
      </c>
      <c r="G5207">
        <v>-0.9736499999999999</v>
      </c>
      <c r="H5207">
        <v>3.9207258376780416</v>
      </c>
      <c r="I5207">
        <v>1.7907743240726304E-2</v>
      </c>
      <c r="J5207">
        <v>5.7175966825</v>
      </c>
      <c r="K5207">
        <v>13.189973030000001</v>
      </c>
      <c r="L5207" s="2">
        <v>8.5915521640972936E-2</v>
      </c>
      <c r="M5207">
        <v>0</v>
      </c>
      <c r="N5207">
        <v>1290</v>
      </c>
    </row>
    <row r="5208" spans="1:14" x14ac:dyDescent="0.25">
      <c r="A5208" t="s">
        <v>5243</v>
      </c>
      <c r="C5208">
        <v>0.56659999999999999</v>
      </c>
      <c r="D5208">
        <v>-8.1799999999999984E-2</v>
      </c>
      <c r="E5208">
        <v>0.53889999999999993</v>
      </c>
      <c r="F5208">
        <v>0.62212500000000004</v>
      </c>
      <c r="G5208">
        <v>-0.39840000000000009</v>
      </c>
      <c r="H5208">
        <v>2.0055429507957858</v>
      </c>
      <c r="I5208">
        <v>0.14018308226903509</v>
      </c>
      <c r="J5208">
        <v>6.2782401074999994</v>
      </c>
      <c r="K5208">
        <v>10.77512589</v>
      </c>
      <c r="L5208" s="2">
        <v>0.31007616017264406</v>
      </c>
      <c r="M5208">
        <v>0</v>
      </c>
      <c r="N5208">
        <v>2798</v>
      </c>
    </row>
    <row r="5209" spans="1:14" x14ac:dyDescent="0.25">
      <c r="A5209" t="s">
        <v>5244</v>
      </c>
      <c r="C5209">
        <v>0.57690000000000019</v>
      </c>
      <c r="D5209">
        <v>-0.16729999999999984</v>
      </c>
      <c r="E5209">
        <v>0.51605000000000001</v>
      </c>
      <c r="F5209">
        <v>0.35194999999999987</v>
      </c>
      <c r="G5209">
        <v>0.27016666666666667</v>
      </c>
      <c r="H5209">
        <v>0.21965122349270139</v>
      </c>
      <c r="I5209">
        <v>0.93621624334278364</v>
      </c>
      <c r="J5209">
        <v>4.953765416666668</v>
      </c>
      <c r="K5209">
        <v>6.3138912099999995</v>
      </c>
      <c r="L5209" s="2">
        <v>0.97300458942879731</v>
      </c>
      <c r="M5209">
        <v>0</v>
      </c>
      <c r="N5209">
        <v>5955</v>
      </c>
    </row>
    <row r="5210" spans="1:14" x14ac:dyDescent="0.25">
      <c r="A5210" t="s">
        <v>5245</v>
      </c>
      <c r="C5210">
        <v>0.42569999999999997</v>
      </c>
      <c r="D5210">
        <v>0.516625</v>
      </c>
      <c r="E5210">
        <v>0.33239999999999997</v>
      </c>
      <c r="F5210">
        <v>0.9859</v>
      </c>
      <c r="G5210">
        <v>0.92986666666666684</v>
      </c>
      <c r="H5210">
        <v>2.3472894661644865</v>
      </c>
      <c r="I5210">
        <v>9.5654567411062374E-2</v>
      </c>
      <c r="J5210">
        <v>10.397487974166665</v>
      </c>
      <c r="K5210">
        <v>19.113885830000001</v>
      </c>
      <c r="L5210" s="2">
        <v>0.24463062715167977</v>
      </c>
      <c r="M5210">
        <v>0</v>
      </c>
      <c r="N5210">
        <v>2420</v>
      </c>
    </row>
    <row r="5211" spans="1:14" x14ac:dyDescent="0.25">
      <c r="A5211" t="s">
        <v>5246</v>
      </c>
      <c r="C5211">
        <v>0.15749999999999997</v>
      </c>
      <c r="D5211">
        <v>-0.78232500000000005</v>
      </c>
      <c r="E5211">
        <v>-0.94852500000000017</v>
      </c>
      <c r="F5211">
        <v>0.27407499999999996</v>
      </c>
      <c r="G5211">
        <v>0.16816666666666674</v>
      </c>
      <c r="H5211">
        <v>1.45437785147339</v>
      </c>
      <c r="I5211">
        <v>0.26584525012629689</v>
      </c>
      <c r="J5211">
        <v>12.574512949166666</v>
      </c>
      <c r="K5211">
        <v>19.10597478</v>
      </c>
      <c r="L5211" s="2">
        <v>0.45984244075786795</v>
      </c>
      <c r="M5211">
        <v>0</v>
      </c>
      <c r="N5211">
        <v>3578</v>
      </c>
    </row>
    <row r="5212" spans="1:14" x14ac:dyDescent="0.25">
      <c r="A5212" t="s">
        <v>5247</v>
      </c>
      <c r="C5212">
        <v>0.89897499999999986</v>
      </c>
      <c r="D5212">
        <v>-0.17444999999999999</v>
      </c>
      <c r="E5212">
        <v>-3.7824999999999998E-2</v>
      </c>
      <c r="F5212">
        <v>0.78699999999999992</v>
      </c>
      <c r="G5212">
        <v>0.28370000000000023</v>
      </c>
      <c r="H5212">
        <v>1.6990648927341949</v>
      </c>
      <c r="I5212">
        <v>0.199536812496383</v>
      </c>
      <c r="J5212">
        <v>10.017999905000002</v>
      </c>
      <c r="K5212">
        <v>16.097011310000003</v>
      </c>
      <c r="L5212" s="2">
        <v>0.38459462240427106</v>
      </c>
      <c r="M5212">
        <v>0</v>
      </c>
      <c r="N5212">
        <v>3211</v>
      </c>
    </row>
    <row r="5213" spans="1:14" x14ac:dyDescent="0.25">
      <c r="A5213" t="s">
        <v>5248</v>
      </c>
      <c r="C5213">
        <v>1.562125</v>
      </c>
      <c r="D5213">
        <v>0.29389999999999994</v>
      </c>
      <c r="E5213">
        <v>9.9874999999999992E-2</v>
      </c>
      <c r="F5213">
        <v>-7.3675000000000046E-2</v>
      </c>
      <c r="G5213">
        <v>0.62440000000000007</v>
      </c>
      <c r="H5213">
        <v>3.314835067997306</v>
      </c>
      <c r="I5213">
        <v>3.4962124291732732E-2</v>
      </c>
      <c r="J5213">
        <v>9.5768017224999991</v>
      </c>
      <c r="K5213">
        <v>20.914486790000002</v>
      </c>
      <c r="L5213" s="2">
        <v>0.1297245726867709</v>
      </c>
      <c r="M5213">
        <v>0</v>
      </c>
      <c r="N5213">
        <v>1668</v>
      </c>
    </row>
    <row r="5214" spans="1:14" x14ac:dyDescent="0.25">
      <c r="A5214" t="s">
        <v>5249</v>
      </c>
      <c r="C5214">
        <v>0.85880000000000001</v>
      </c>
      <c r="D5214">
        <v>1.163025</v>
      </c>
      <c r="E5214">
        <v>1.0368249999999999</v>
      </c>
      <c r="F5214">
        <v>0.45830000000000004</v>
      </c>
      <c r="G5214">
        <v>-0.73823333333333341</v>
      </c>
      <c r="H5214">
        <v>5.2287393654378125</v>
      </c>
      <c r="I5214">
        <v>6.4780831553509222E-3</v>
      </c>
      <c r="J5214">
        <v>8.1052519816666653</v>
      </c>
      <c r="K5214">
        <v>23.241055589999998</v>
      </c>
      <c r="L5214" s="2">
        <v>4.5098826376228182E-2</v>
      </c>
      <c r="M5214">
        <v>1</v>
      </c>
      <c r="N5214">
        <v>889</v>
      </c>
    </row>
    <row r="5215" spans="1:14" x14ac:dyDescent="0.25">
      <c r="A5215" t="s">
        <v>5250</v>
      </c>
      <c r="C5215">
        <v>0.42782500000000001</v>
      </c>
      <c r="D5215">
        <v>0.57005000000000017</v>
      </c>
      <c r="E5215">
        <v>0.83247499999999997</v>
      </c>
      <c r="F5215">
        <v>0.35492500000000005</v>
      </c>
      <c r="G5215">
        <v>-0.43913333333333338</v>
      </c>
      <c r="H5215">
        <v>1.0948706324966517</v>
      </c>
      <c r="I5215">
        <v>0.40578962839402322</v>
      </c>
      <c r="J5215">
        <v>15.053823439166667</v>
      </c>
      <c r="K5215">
        <v>20.940248149999999</v>
      </c>
      <c r="L5215" s="2">
        <v>0.59668139941330711</v>
      </c>
      <c r="M5215">
        <v>0</v>
      </c>
      <c r="N5215">
        <v>4209</v>
      </c>
    </row>
    <row r="5216" spans="1:14" x14ac:dyDescent="0.25">
      <c r="A5216" t="s">
        <v>5251</v>
      </c>
      <c r="C5216">
        <v>-0.58635000000000004</v>
      </c>
      <c r="D5216">
        <v>-0.17614999999999997</v>
      </c>
      <c r="E5216">
        <v>-0.80280000000000018</v>
      </c>
      <c r="F5216">
        <v>-0.93225000000000002</v>
      </c>
      <c r="G5216">
        <v>0.21765000000000007</v>
      </c>
      <c r="H5216">
        <v>0.69642715912102615</v>
      </c>
      <c r="I5216">
        <v>0.63489242496206688</v>
      </c>
      <c r="J5216">
        <v>28.540272980000001</v>
      </c>
      <c r="K5216">
        <v>35.638923419999998</v>
      </c>
      <c r="L5216" s="2">
        <v>0.77440859639145287</v>
      </c>
      <c r="M5216">
        <v>0</v>
      </c>
      <c r="N5216">
        <v>5074</v>
      </c>
    </row>
    <row r="5217" spans="1:14" x14ac:dyDescent="0.25">
      <c r="A5217" t="s">
        <v>5252</v>
      </c>
      <c r="C5217">
        <v>0.66980000000000006</v>
      </c>
      <c r="D5217">
        <v>-0.39572499999999999</v>
      </c>
      <c r="E5217">
        <v>-3.5525000000000029E-2</v>
      </c>
      <c r="F5217">
        <v>0.37512500000000004</v>
      </c>
      <c r="G5217">
        <v>1.1298250000000001</v>
      </c>
      <c r="H5217">
        <v>1.5911920502954799</v>
      </c>
      <c r="I5217">
        <v>0.22242836347107775</v>
      </c>
      <c r="J5217">
        <v>15.261883470000001</v>
      </c>
      <c r="K5217">
        <v>23.356746020000003</v>
      </c>
      <c r="L5217" s="2">
        <v>0.41043802669126422</v>
      </c>
      <c r="M5217">
        <v>0</v>
      </c>
      <c r="N5217">
        <v>3354</v>
      </c>
    </row>
    <row r="5218" spans="1:14" x14ac:dyDescent="0.25">
      <c r="A5218" t="s">
        <v>5253</v>
      </c>
      <c r="C5218">
        <v>0.53657500000000002</v>
      </c>
      <c r="D5218">
        <v>0.86729999999999996</v>
      </c>
      <c r="E5218">
        <v>0.87847499999999989</v>
      </c>
      <c r="F5218">
        <v>0.81952500000000006</v>
      </c>
      <c r="G5218">
        <v>0.30063333333333342</v>
      </c>
      <c r="H5218">
        <v>3.8439453532813239</v>
      </c>
      <c r="I5218">
        <v>2.1126771464539784E-2</v>
      </c>
      <c r="J5218">
        <v>7.4334992691666661</v>
      </c>
      <c r="K5218">
        <v>17.638486759999999</v>
      </c>
      <c r="L5218" s="2">
        <v>9.516272823437899E-2</v>
      </c>
      <c r="M5218">
        <v>0</v>
      </c>
      <c r="N5218">
        <v>1374</v>
      </c>
    </row>
    <row r="5219" spans="1:14" x14ac:dyDescent="0.25">
      <c r="A5219" t="s">
        <v>5254</v>
      </c>
      <c r="C5219">
        <v>1.5899999999999997E-2</v>
      </c>
      <c r="D5219">
        <v>9.132499999999999E-2</v>
      </c>
      <c r="E5219">
        <v>0.23929999999999996</v>
      </c>
      <c r="F5219">
        <v>0.56184999999999996</v>
      </c>
      <c r="G5219">
        <v>7.2750000000000037E-3</v>
      </c>
      <c r="H5219">
        <v>0.78589584100689769</v>
      </c>
      <c r="I5219">
        <v>0.57562122191000453</v>
      </c>
      <c r="J5219">
        <v>5.8265111049999998</v>
      </c>
      <c r="K5219">
        <v>7.3528547200000007</v>
      </c>
      <c r="L5219" s="2">
        <v>0.73047359901599718</v>
      </c>
      <c r="M5219">
        <v>0</v>
      </c>
      <c r="N5219">
        <v>4877</v>
      </c>
    </row>
    <row r="5220" spans="1:14" x14ac:dyDescent="0.25">
      <c r="A5220" t="s">
        <v>5255</v>
      </c>
      <c r="C5220">
        <v>-0.57135000000000002</v>
      </c>
      <c r="D5220">
        <v>-2.3199999999999998E-2</v>
      </c>
      <c r="E5220">
        <v>-9.5833333333333368E-2</v>
      </c>
      <c r="F5220">
        <v>0.1459</v>
      </c>
      <c r="G5220">
        <v>-0.67287500000000011</v>
      </c>
      <c r="H5220">
        <v>1.0761607031339948</v>
      </c>
      <c r="I5220">
        <v>0.42077915344950034</v>
      </c>
      <c r="J5220">
        <v>7.112138564166667</v>
      </c>
      <c r="K5220">
        <v>10.30122358</v>
      </c>
      <c r="L5220" s="2">
        <v>0.60718166954976871</v>
      </c>
      <c r="M5220">
        <v>0</v>
      </c>
      <c r="N5220">
        <v>4289</v>
      </c>
    </row>
    <row r="5221" spans="1:14" x14ac:dyDescent="0.25">
      <c r="A5221" t="s">
        <v>5256</v>
      </c>
      <c r="C5221">
        <v>-8.4649999999999892E-2</v>
      </c>
      <c r="D5221">
        <v>-0.41492499999999988</v>
      </c>
      <c r="E5221">
        <v>-0.37323333333333347</v>
      </c>
      <c r="F5221">
        <v>0.76064999999999994</v>
      </c>
      <c r="G5221">
        <v>1.204475</v>
      </c>
      <c r="H5221">
        <v>1.9403632263303852</v>
      </c>
      <c r="I5221">
        <v>0.15100187639457485</v>
      </c>
      <c r="J5221">
        <v>13.351792241666667</v>
      </c>
      <c r="K5221">
        <v>22.604408910000004</v>
      </c>
      <c r="L5221" s="2">
        <v>0.32303858036848387</v>
      </c>
      <c r="M5221">
        <v>0</v>
      </c>
      <c r="N5221">
        <v>2893</v>
      </c>
    </row>
    <row r="5222" spans="1:14" x14ac:dyDescent="0.25">
      <c r="A5222" t="s">
        <v>5257</v>
      </c>
      <c r="C5222">
        <v>1.11145</v>
      </c>
      <c r="D5222">
        <v>2.08955</v>
      </c>
      <c r="E5222">
        <v>1.5302249999999999</v>
      </c>
      <c r="F5222">
        <v>-1.9990000000000001</v>
      </c>
      <c r="G5222">
        <v>-1.2108499999999998</v>
      </c>
      <c r="H5222">
        <v>4.0682533728965238</v>
      </c>
      <c r="I5222">
        <v>1.5582923570312213E-2</v>
      </c>
      <c r="J5222">
        <v>39.541158377499997</v>
      </c>
      <c r="K5222">
        <v>93.162308690000003</v>
      </c>
      <c r="L5222" s="2">
        <v>7.924627278279564E-2</v>
      </c>
      <c r="M5222">
        <v>0</v>
      </c>
      <c r="N5222">
        <v>1217</v>
      </c>
    </row>
    <row r="5223" spans="1:14" x14ac:dyDescent="0.25">
      <c r="A5223" t="s">
        <v>5258</v>
      </c>
      <c r="C5223">
        <v>5.2550000000000013E-2</v>
      </c>
      <c r="D5223">
        <v>0.198075</v>
      </c>
      <c r="E5223">
        <v>0.83132499999999987</v>
      </c>
      <c r="F5223">
        <v>0.16850000000000001</v>
      </c>
      <c r="G5223">
        <v>0.63880000000000003</v>
      </c>
      <c r="H5223">
        <v>0.81062028787387919</v>
      </c>
      <c r="I5223">
        <v>0.56002971074725716</v>
      </c>
      <c r="J5223">
        <v>17.313469765000001</v>
      </c>
      <c r="K5223">
        <v>21.991686380000001</v>
      </c>
      <c r="L5223" s="2">
        <v>0.71924131143697334</v>
      </c>
      <c r="M5223">
        <v>0</v>
      </c>
      <c r="N5223">
        <v>4819</v>
      </c>
    </row>
    <row r="5224" spans="1:14" x14ac:dyDescent="0.25">
      <c r="A5224" t="s">
        <v>5259</v>
      </c>
      <c r="C5224">
        <v>1.8512499999999998</v>
      </c>
      <c r="D5224">
        <v>2.2944499999999999</v>
      </c>
      <c r="E5224">
        <v>1.2464750000000002</v>
      </c>
      <c r="F5224">
        <v>-0.39987500000000004</v>
      </c>
      <c r="G5224">
        <v>-0.44586666666666674</v>
      </c>
      <c r="H5224">
        <v>5.7617377110737991</v>
      </c>
      <c r="I5224">
        <v>4.3006490106407558E-3</v>
      </c>
      <c r="J5224">
        <v>20.51610942166667</v>
      </c>
      <c r="K5224">
        <v>62.733409899999998</v>
      </c>
      <c r="L5224" s="2">
        <v>3.5441700035759839E-2</v>
      </c>
      <c r="M5224">
        <v>1</v>
      </c>
      <c r="N5224">
        <v>751</v>
      </c>
    </row>
    <row r="5225" spans="1:14" x14ac:dyDescent="0.25">
      <c r="A5225" t="s">
        <v>5260</v>
      </c>
      <c r="C5225">
        <v>2.4693499999999995</v>
      </c>
      <c r="D5225">
        <v>3.0684499999999995</v>
      </c>
      <c r="E5225">
        <v>2.46075</v>
      </c>
      <c r="F5225">
        <v>-1.5499749999999999</v>
      </c>
      <c r="G5225">
        <v>-4.4038500000000003</v>
      </c>
      <c r="H5225">
        <v>7.5451072383654179</v>
      </c>
      <c r="I5225">
        <v>1.0148860523929715E-3</v>
      </c>
      <c r="J5225">
        <v>68.968694027500007</v>
      </c>
      <c r="K5225">
        <v>242.42742487000001</v>
      </c>
      <c r="L5225" s="2">
        <v>1.5470763000640642E-2</v>
      </c>
      <c r="M5225">
        <v>1</v>
      </c>
      <c r="N5225">
        <v>406</v>
      </c>
    </row>
    <row r="5226" spans="1:14" x14ac:dyDescent="0.25">
      <c r="A5226" t="s">
        <v>5261</v>
      </c>
      <c r="C5226">
        <v>-0.85307499999999981</v>
      </c>
      <c r="D5226">
        <v>-0.13367499999999999</v>
      </c>
      <c r="E5226">
        <v>0.63392499999999996</v>
      </c>
      <c r="F5226">
        <v>0.68114999999999992</v>
      </c>
      <c r="G5226">
        <v>-0.19902500000000001</v>
      </c>
      <c r="H5226">
        <v>1.2049405182168527</v>
      </c>
      <c r="I5226">
        <v>0.35368484189898308</v>
      </c>
      <c r="J5226">
        <v>16.442735040000002</v>
      </c>
      <c r="K5226">
        <v>23.046907600000001</v>
      </c>
      <c r="L5226" s="2">
        <v>0.54833554271362883</v>
      </c>
      <c r="M5226">
        <v>0</v>
      </c>
      <c r="N5226">
        <v>3992</v>
      </c>
    </row>
    <row r="5227" spans="1:14" x14ac:dyDescent="0.25">
      <c r="A5227" t="s">
        <v>5262</v>
      </c>
      <c r="C5227">
        <v>-0.73575000000000002</v>
      </c>
      <c r="D5227">
        <v>-1.8443499999999999</v>
      </c>
      <c r="E5227">
        <v>-0.79769999999999996</v>
      </c>
      <c r="F5227">
        <v>1.0018</v>
      </c>
      <c r="G5227">
        <v>0.55592500000000011</v>
      </c>
      <c r="H5227">
        <v>2.1691417087513005</v>
      </c>
      <c r="I5227">
        <v>0.11263259586691032</v>
      </c>
      <c r="J5227">
        <v>32.595027407499998</v>
      </c>
      <c r="K5227">
        <v>56.162771890000009</v>
      </c>
      <c r="L5227" s="2">
        <v>0.26987345560213244</v>
      </c>
      <c r="M5227">
        <v>0</v>
      </c>
      <c r="N5227">
        <v>2583</v>
      </c>
    </row>
    <row r="5228" spans="1:14" x14ac:dyDescent="0.25">
      <c r="A5228" t="s">
        <v>5263</v>
      </c>
      <c r="C5228">
        <v>-0.86987499999999995</v>
      </c>
      <c r="D5228">
        <v>-1.0951</v>
      </c>
      <c r="E5228">
        <v>-0.47040000000000004</v>
      </c>
      <c r="F5228">
        <v>-0.36557499999999993</v>
      </c>
      <c r="G5228">
        <v>0.35090000000000005</v>
      </c>
      <c r="H5228">
        <v>2.9387582060140902</v>
      </c>
      <c r="I5228">
        <v>4.804613133965141E-2</v>
      </c>
      <c r="J5228">
        <v>9.9388043750000001</v>
      </c>
      <c r="K5228">
        <v>19.674718679999998</v>
      </c>
      <c r="L5228" s="2">
        <v>0.15859067032592139</v>
      </c>
      <c r="M5228">
        <v>0</v>
      </c>
      <c r="N5228">
        <v>1875</v>
      </c>
    </row>
    <row r="5229" spans="1:14" x14ac:dyDescent="0.25">
      <c r="A5229" t="s">
        <v>5264</v>
      </c>
      <c r="C5229">
        <v>-0.56079999999999997</v>
      </c>
      <c r="D5229">
        <v>7.1799999999999975E-2</v>
      </c>
      <c r="E5229">
        <v>0.19939999999999999</v>
      </c>
      <c r="F5229">
        <v>0.58703333333333341</v>
      </c>
      <c r="G5229">
        <v>0.25726666666666675</v>
      </c>
      <c r="H5229">
        <v>0.66674513743759845</v>
      </c>
      <c r="I5229">
        <v>0.66340028283997099</v>
      </c>
      <c r="J5229">
        <v>3.4401995533333345</v>
      </c>
      <c r="K5229">
        <v>5.3516464900000003</v>
      </c>
      <c r="L5229" s="2">
        <v>0.79507830180026728</v>
      </c>
      <c r="M5229">
        <v>0</v>
      </c>
      <c r="N5229">
        <v>5164</v>
      </c>
    </row>
    <row r="5230" spans="1:14" x14ac:dyDescent="0.25">
      <c r="A5230" t="s">
        <v>5265</v>
      </c>
      <c r="C5230">
        <v>-0.98343333333333327</v>
      </c>
      <c r="D5230">
        <v>0.1668000000000002</v>
      </c>
      <c r="E5230">
        <v>0.30920000000000003</v>
      </c>
      <c r="F5230">
        <v>9.9033333333333307E-2</v>
      </c>
      <c r="G5230">
        <v>0.46723333333333344</v>
      </c>
      <c r="H5230">
        <v>2.5128199996706337</v>
      </c>
      <c r="I5230">
        <v>0.1087595675709615</v>
      </c>
      <c r="J5230">
        <v>2.81389274</v>
      </c>
      <c r="K5230">
        <v>6.7421182699999989</v>
      </c>
      <c r="L5230" s="2">
        <v>0.26396586811634537</v>
      </c>
      <c r="M5230">
        <v>0</v>
      </c>
      <c r="N5230">
        <v>2550</v>
      </c>
    </row>
    <row r="5231" spans="1:14" x14ac:dyDescent="0.25">
      <c r="A5231" t="s">
        <v>5266</v>
      </c>
      <c r="C5231">
        <v>-0.90232499999999993</v>
      </c>
      <c r="D5231">
        <v>-0.69297500000000001</v>
      </c>
      <c r="E5231">
        <v>0.13877500000000004</v>
      </c>
      <c r="F5231">
        <v>-4.5099999999999918E-2</v>
      </c>
      <c r="G5231">
        <v>0.51407499999999995</v>
      </c>
      <c r="H5231">
        <v>0.49889941895355261</v>
      </c>
      <c r="I5231">
        <v>0.77239879596175842</v>
      </c>
      <c r="J5231">
        <v>38.002939570000002</v>
      </c>
      <c r="K5231">
        <v>44.322821059999995</v>
      </c>
      <c r="L5231" s="2">
        <v>0.87249062752460727</v>
      </c>
      <c r="M5231">
        <v>0</v>
      </c>
      <c r="N5231">
        <v>5479</v>
      </c>
    </row>
    <row r="5232" spans="1:14" x14ac:dyDescent="0.25">
      <c r="A5232" t="s">
        <v>5267</v>
      </c>
      <c r="C5232">
        <v>-4.5150000000000003E-2</v>
      </c>
      <c r="D5232">
        <v>0.21589999999999998</v>
      </c>
      <c r="E5232">
        <v>-0.38237500000000002</v>
      </c>
      <c r="F5232">
        <v>-0.18629999999999999</v>
      </c>
      <c r="G5232">
        <v>-0.87966666666666693</v>
      </c>
      <c r="H5232">
        <v>0.99815510326009771</v>
      </c>
      <c r="I5232">
        <v>0.45396039950830858</v>
      </c>
      <c r="J5232">
        <v>9.0879795441666644</v>
      </c>
      <c r="K5232">
        <v>12.327698529999999</v>
      </c>
      <c r="L5232" s="2">
        <v>0.63564726528437143</v>
      </c>
      <c r="M5232">
        <v>0</v>
      </c>
      <c r="N5232">
        <v>4420</v>
      </c>
    </row>
    <row r="5233" spans="1:14" x14ac:dyDescent="0.25">
      <c r="A5233" t="s">
        <v>5268</v>
      </c>
      <c r="C5233">
        <v>-0.75547500000000012</v>
      </c>
      <c r="D5233">
        <v>-1.0218750000000001</v>
      </c>
      <c r="E5233">
        <v>-0.17007499999999998</v>
      </c>
      <c r="F5233">
        <v>1.1083750000000001</v>
      </c>
      <c r="G5233">
        <v>0.13479999999999998</v>
      </c>
      <c r="H5233">
        <v>2.7544287569613637</v>
      </c>
      <c r="I5233">
        <v>5.8550845340224034E-2</v>
      </c>
      <c r="J5233">
        <v>12.593083790000001</v>
      </c>
      <c r="K5233">
        <v>24.155334500000002</v>
      </c>
      <c r="L5233" s="2">
        <v>0.17956946571389817</v>
      </c>
      <c r="M5233">
        <v>0</v>
      </c>
      <c r="N5233">
        <v>2018</v>
      </c>
    </row>
    <row r="5234" spans="1:14" x14ac:dyDescent="0.25">
      <c r="A5234" t="s">
        <v>5269</v>
      </c>
      <c r="C5234">
        <v>-1.2922000000000002</v>
      </c>
      <c r="D5234">
        <v>6.5849999999999978E-2</v>
      </c>
      <c r="E5234">
        <v>-0.4378999999999999</v>
      </c>
      <c r="F5234">
        <v>4.5499999999999895E-2</v>
      </c>
      <c r="G5234">
        <v>-0.80943333333333356</v>
      </c>
      <c r="H5234">
        <v>2.11412794084417</v>
      </c>
      <c r="I5234">
        <v>0.1943479010430571</v>
      </c>
      <c r="J5234">
        <v>3.2361907516666673</v>
      </c>
      <c r="K5234">
        <v>8.9376251599999996</v>
      </c>
      <c r="L5234" s="2">
        <v>0.37812611114601707</v>
      </c>
      <c r="M5234">
        <v>0</v>
      </c>
      <c r="N5234">
        <v>3181</v>
      </c>
    </row>
    <row r="5235" spans="1:14" x14ac:dyDescent="0.25">
      <c r="A5235" t="s">
        <v>5270</v>
      </c>
      <c r="C5235">
        <v>-8.282500000000001E-2</v>
      </c>
      <c r="D5235">
        <v>-0.73079999999999989</v>
      </c>
      <c r="E5235">
        <v>-0.40787499999999999</v>
      </c>
      <c r="F5235">
        <v>0.59712500000000013</v>
      </c>
      <c r="G5235">
        <v>0.63110000000000011</v>
      </c>
      <c r="H5235">
        <v>1.4764659505016842</v>
      </c>
      <c r="I5235">
        <v>0.25901832456950524</v>
      </c>
      <c r="J5235">
        <v>10.3359784625</v>
      </c>
      <c r="K5235">
        <v>15.786235699999999</v>
      </c>
      <c r="L5235" s="2">
        <v>0.45207682198552396</v>
      </c>
      <c r="M5235">
        <v>0</v>
      </c>
      <c r="N5235">
        <v>3546</v>
      </c>
    </row>
    <row r="5236" spans="1:14" x14ac:dyDescent="0.25">
      <c r="A5236" t="s">
        <v>5271</v>
      </c>
      <c r="C5236">
        <v>0.43922499999999998</v>
      </c>
      <c r="D5236">
        <v>1.5535750000000002</v>
      </c>
      <c r="E5236">
        <v>1.12365</v>
      </c>
      <c r="F5236">
        <v>-0.3890333333333334</v>
      </c>
      <c r="G5236">
        <v>-0.67690000000000017</v>
      </c>
      <c r="H5236">
        <v>4.2327487464482276</v>
      </c>
      <c r="I5236">
        <v>1.6681430271627717E-2</v>
      </c>
      <c r="J5236">
        <v>10.629756751666665</v>
      </c>
      <c r="K5236">
        <v>27.934791199999996</v>
      </c>
      <c r="L5236" s="2">
        <v>8.226404139530194E-2</v>
      </c>
      <c r="M5236">
        <v>0</v>
      </c>
      <c r="N5236">
        <v>1255</v>
      </c>
    </row>
    <row r="5237" spans="1:14" x14ac:dyDescent="0.25">
      <c r="A5237" t="s">
        <v>5272</v>
      </c>
      <c r="C5237">
        <v>-4.1249999999999898E-3</v>
      </c>
      <c r="D5237">
        <v>1.0093999999999999</v>
      </c>
      <c r="E5237">
        <v>1.0636999999999999</v>
      </c>
      <c r="F5237">
        <v>1.1081749999999999</v>
      </c>
      <c r="G5237">
        <v>0.61092500000000005</v>
      </c>
      <c r="H5237">
        <v>2.5631992559000643</v>
      </c>
      <c r="I5237">
        <v>7.2189123558076496E-2</v>
      </c>
      <c r="J5237">
        <v>17.563882682500001</v>
      </c>
      <c r="K5237">
        <v>32.570459690000007</v>
      </c>
      <c r="L5237" s="2">
        <v>0.20363650214263238</v>
      </c>
      <c r="M5237">
        <v>0</v>
      </c>
      <c r="N5237">
        <v>2194</v>
      </c>
    </row>
    <row r="5238" spans="1:14" x14ac:dyDescent="0.25">
      <c r="A5238" t="s">
        <v>5273</v>
      </c>
      <c r="C5238">
        <v>-0.45077499999999998</v>
      </c>
      <c r="D5238">
        <v>0.46080000000000004</v>
      </c>
      <c r="E5238">
        <v>0.789825</v>
      </c>
      <c r="F5238">
        <v>-0.59492499999999993</v>
      </c>
      <c r="G5238">
        <v>-0.76617500000000005</v>
      </c>
      <c r="H5238">
        <v>4.0418852068556816</v>
      </c>
      <c r="I5238">
        <v>1.5972401744952736E-2</v>
      </c>
      <c r="J5238">
        <v>5.8793896100000005</v>
      </c>
      <c r="K5238">
        <v>13.800662240000001</v>
      </c>
      <c r="L5238" s="2">
        <v>8.0303163606427683E-2</v>
      </c>
      <c r="M5238">
        <v>0</v>
      </c>
      <c r="N5238">
        <v>1231</v>
      </c>
    </row>
    <row r="5239" spans="1:14" x14ac:dyDescent="0.25">
      <c r="A5239" t="s">
        <v>5274</v>
      </c>
      <c r="C5239">
        <v>-0.27239999999999998</v>
      </c>
      <c r="D5239">
        <v>-0.14652500000000002</v>
      </c>
      <c r="E5239">
        <v>0.806975</v>
      </c>
      <c r="F5239">
        <v>-0.25985000000000008</v>
      </c>
      <c r="G5239">
        <v>0.11767500000000003</v>
      </c>
      <c r="H5239">
        <v>2.5339763770987886</v>
      </c>
      <c r="I5239">
        <v>7.4564734989937209E-2</v>
      </c>
      <c r="J5239">
        <v>3.9222910925000001</v>
      </c>
      <c r="K5239">
        <v>7.2352887499999996</v>
      </c>
      <c r="L5239" s="2">
        <v>0.20768728391211583</v>
      </c>
      <c r="M5239">
        <v>0</v>
      </c>
      <c r="N5239">
        <v>2222</v>
      </c>
    </row>
    <row r="5240" spans="1:14" x14ac:dyDescent="0.25">
      <c r="A5240" t="s">
        <v>5275</v>
      </c>
      <c r="C5240">
        <v>-0.22987499999999997</v>
      </c>
      <c r="D5240">
        <v>8.5725000000000037E-2</v>
      </c>
      <c r="E5240">
        <v>0.41075</v>
      </c>
      <c r="F5240">
        <v>8.783333333333336E-2</v>
      </c>
      <c r="G5240">
        <v>-0.39307500000000006</v>
      </c>
      <c r="H5240">
        <v>0.64995824268674862</v>
      </c>
      <c r="I5240">
        <v>0.66637782663194955</v>
      </c>
      <c r="J5240">
        <v>6.7066605391666672</v>
      </c>
      <c r="K5240">
        <v>8.2634638599999999</v>
      </c>
      <c r="L5240" s="2">
        <v>0.7969492500531663</v>
      </c>
      <c r="M5240">
        <v>0</v>
      </c>
      <c r="N5240">
        <v>5175</v>
      </c>
    </row>
    <row r="5241" spans="1:14" x14ac:dyDescent="0.25">
      <c r="A5241" t="s">
        <v>5276</v>
      </c>
      <c r="C5241">
        <v>0.11312499999999999</v>
      </c>
      <c r="D5241">
        <v>-0.50964999999999994</v>
      </c>
      <c r="E5241">
        <v>-0.11727500000000002</v>
      </c>
      <c r="F5241">
        <v>0.12147500000000003</v>
      </c>
      <c r="G5241">
        <v>1.4579999999999997</v>
      </c>
      <c r="H5241">
        <v>3.9935189865450553</v>
      </c>
      <c r="I5241">
        <v>1.6715445468027501E-2</v>
      </c>
      <c r="J5241">
        <v>7.2922572725000006</v>
      </c>
      <c r="K5241">
        <v>16.999513230000002</v>
      </c>
      <c r="L5241" s="2">
        <v>8.2300630072889583E-2</v>
      </c>
      <c r="M5241">
        <v>0</v>
      </c>
      <c r="N5241">
        <v>1257</v>
      </c>
    </row>
    <row r="5242" spans="1:14" x14ac:dyDescent="0.25">
      <c r="A5242" t="s">
        <v>5277</v>
      </c>
      <c r="C5242">
        <v>-0.46177500000000005</v>
      </c>
      <c r="D5242">
        <v>0.18645</v>
      </c>
      <c r="E5242">
        <v>1.0407249999999999</v>
      </c>
      <c r="F5242">
        <v>-0.45483333333333353</v>
      </c>
      <c r="G5242">
        <v>-1.079275</v>
      </c>
      <c r="H5242">
        <v>0.79725635134619943</v>
      </c>
      <c r="I5242">
        <v>0.569517950732773</v>
      </c>
      <c r="J5242">
        <v>37.243097019166676</v>
      </c>
      <c r="K5242">
        <v>47.847488320000011</v>
      </c>
      <c r="L5242" s="2">
        <v>0.72615298662652084</v>
      </c>
      <c r="M5242">
        <v>0</v>
      </c>
      <c r="N5242">
        <v>4854</v>
      </c>
    </row>
    <row r="5243" spans="1:14" x14ac:dyDescent="0.25">
      <c r="A5243" t="s">
        <v>5278</v>
      </c>
      <c r="C5243">
        <v>0.22677500000000003</v>
      </c>
      <c r="D5243">
        <v>-0.22439999999999993</v>
      </c>
      <c r="E5243">
        <v>-9.3249999999999722E-3</v>
      </c>
      <c r="F5243">
        <v>-0.47550000000000009</v>
      </c>
      <c r="G5243">
        <v>-4.8100000000000018E-2</v>
      </c>
      <c r="H5243">
        <v>0.24243160744282916</v>
      </c>
      <c r="I5243">
        <v>0.93724506626425774</v>
      </c>
      <c r="J5243">
        <v>16.348515594999999</v>
      </c>
      <c r="K5243">
        <v>17.669647900000001</v>
      </c>
      <c r="L5243" s="2">
        <v>0.97358336943764534</v>
      </c>
      <c r="M5243">
        <v>0</v>
      </c>
      <c r="N5243">
        <v>5958</v>
      </c>
    </row>
    <row r="5244" spans="1:14" x14ac:dyDescent="0.25">
      <c r="A5244" t="s">
        <v>5279</v>
      </c>
      <c r="C5244">
        <v>-6.9699999999999956E-2</v>
      </c>
      <c r="D5244">
        <v>0.49953333333333333</v>
      </c>
      <c r="E5244">
        <v>0.87567500000000009</v>
      </c>
      <c r="F5244">
        <v>0.7311333333333333</v>
      </c>
      <c r="G5244">
        <v>-0.24667499999999998</v>
      </c>
      <c r="H5244">
        <v>2.0396893216249294</v>
      </c>
      <c r="I5244">
        <v>0.139420853343311</v>
      </c>
      <c r="J5244">
        <v>7.2432780883333319</v>
      </c>
      <c r="K5244">
        <v>12.925599999999998</v>
      </c>
      <c r="L5244" s="2">
        <v>0.30905288730005437</v>
      </c>
      <c r="M5244">
        <v>0</v>
      </c>
      <c r="N5244">
        <v>2792</v>
      </c>
    </row>
    <row r="5245" spans="1:14" x14ac:dyDescent="0.25">
      <c r="A5245" t="s">
        <v>5280</v>
      </c>
      <c r="C5245">
        <v>2.9099999999999886E-2</v>
      </c>
      <c r="D5245">
        <v>-0.28765000000000007</v>
      </c>
      <c r="E5245">
        <v>-0.37192500000000006</v>
      </c>
      <c r="F5245">
        <v>1.9436999999999995</v>
      </c>
      <c r="G5245">
        <v>-0.46350000000000002</v>
      </c>
      <c r="H5245">
        <v>2.7843345675867615</v>
      </c>
      <c r="I5245">
        <v>8.6419633572336618E-2</v>
      </c>
      <c r="J5245">
        <v>5.7352463774999993</v>
      </c>
      <c r="K5245">
        <v>14.606826789999998</v>
      </c>
      <c r="L5245" s="2">
        <v>0.22896023637807847</v>
      </c>
      <c r="M5245">
        <v>0</v>
      </c>
      <c r="N5245">
        <v>2336</v>
      </c>
    </row>
    <row r="5246" spans="1:14" x14ac:dyDescent="0.25">
      <c r="A5246" t="s">
        <v>5281</v>
      </c>
      <c r="C5246">
        <v>4.5956500000000009</v>
      </c>
      <c r="D5246">
        <v>6.1489000000000003</v>
      </c>
      <c r="E5246">
        <v>2.5001750000000005</v>
      </c>
      <c r="F5246">
        <v>-4.1234666666666673</v>
      </c>
      <c r="G5246">
        <v>-4.9923250000000001</v>
      </c>
      <c r="H5246">
        <v>9.9521921856298867</v>
      </c>
      <c r="I5246">
        <v>3.1821522806685376E-4</v>
      </c>
      <c r="J5246">
        <v>115.75141575166666</v>
      </c>
      <c r="K5246">
        <v>527.17296407999993</v>
      </c>
      <c r="L5246" s="2">
        <v>8.6759209097169963E-3</v>
      </c>
      <c r="M5246">
        <v>1</v>
      </c>
      <c r="N5246">
        <v>227</v>
      </c>
    </row>
    <row r="5247" spans="1:14" x14ac:dyDescent="0.25">
      <c r="A5247" t="s">
        <v>5282</v>
      </c>
      <c r="C5247">
        <v>-0.65239999999999998</v>
      </c>
      <c r="D5247">
        <v>-0.66722499999999996</v>
      </c>
      <c r="E5247">
        <v>0.4088</v>
      </c>
      <c r="F5247">
        <v>-0.23772499999999999</v>
      </c>
      <c r="G5247">
        <v>-0.54107499999999997</v>
      </c>
      <c r="H5247">
        <v>3.477976106857902</v>
      </c>
      <c r="I5247">
        <v>2.7568529029516786E-2</v>
      </c>
      <c r="J5247">
        <v>4.7862585225000007</v>
      </c>
      <c r="K5247">
        <v>10.335089450000002</v>
      </c>
      <c r="L5247" s="2">
        <v>0.11321939360562668</v>
      </c>
      <c r="M5247">
        <v>0</v>
      </c>
      <c r="N5247">
        <v>1507</v>
      </c>
    </row>
    <row r="5248" spans="1:14" x14ac:dyDescent="0.25">
      <c r="A5248" t="s">
        <v>5283</v>
      </c>
      <c r="C5248">
        <v>-1.34555</v>
      </c>
      <c r="D5248">
        <v>0.88300000000000001</v>
      </c>
      <c r="E5248">
        <v>-0.70427499999999987</v>
      </c>
      <c r="F5248">
        <v>0.30247499999999994</v>
      </c>
      <c r="G5248">
        <v>0.72967499999999996</v>
      </c>
      <c r="H5248">
        <v>1.5795184322314664</v>
      </c>
      <c r="I5248">
        <v>0.22556217148122726</v>
      </c>
      <c r="J5248">
        <v>28.186670572500002</v>
      </c>
      <c r="K5248">
        <v>43.027125810000008</v>
      </c>
      <c r="L5248" s="2">
        <v>0.41412170848333296</v>
      </c>
      <c r="M5248">
        <v>0</v>
      </c>
      <c r="N5248">
        <v>3371</v>
      </c>
    </row>
    <row r="5249" spans="1:14" x14ac:dyDescent="0.25">
      <c r="A5249" t="s">
        <v>5284</v>
      </c>
      <c r="C5249">
        <v>-1.3524</v>
      </c>
      <c r="D5249">
        <v>-1.6275249999999999</v>
      </c>
      <c r="E5249">
        <v>-1.366325</v>
      </c>
      <c r="F5249">
        <v>-1.5634000000000001</v>
      </c>
      <c r="G5249">
        <v>-1.457025</v>
      </c>
      <c r="H5249">
        <v>14.863911907409438</v>
      </c>
      <c r="I5249">
        <v>2.3610716369582008E-5</v>
      </c>
      <c r="J5249">
        <v>8.809370402499999</v>
      </c>
      <c r="K5249">
        <v>52.456605610000011</v>
      </c>
      <c r="L5249" s="2">
        <v>2.8652298747322167E-3</v>
      </c>
      <c r="M5249">
        <v>1</v>
      </c>
      <c r="N5249">
        <v>51</v>
      </c>
    </row>
    <row r="5250" spans="1:14" x14ac:dyDescent="0.25">
      <c r="A5250" t="s">
        <v>5285</v>
      </c>
      <c r="C5250">
        <v>0.63084999999999991</v>
      </c>
      <c r="D5250">
        <v>0.587175</v>
      </c>
      <c r="E5250">
        <v>0.21190000000000009</v>
      </c>
      <c r="F5250">
        <v>-8.3249999999999713E-3</v>
      </c>
      <c r="G5250">
        <v>0.25687499999999996</v>
      </c>
      <c r="H5250">
        <v>0.60607126359580055</v>
      </c>
      <c r="I5250">
        <v>0.6965785274735472</v>
      </c>
      <c r="J5250">
        <v>16.903000072500003</v>
      </c>
      <c r="K5250">
        <v>20.317807609999999</v>
      </c>
      <c r="L5250" s="2">
        <v>0.82147951725110202</v>
      </c>
      <c r="M5250">
        <v>0</v>
      </c>
      <c r="N5250">
        <v>5248</v>
      </c>
    </row>
    <row r="5251" spans="1:14" x14ac:dyDescent="0.25">
      <c r="A5251" t="s">
        <v>5286</v>
      </c>
      <c r="C5251">
        <v>-0.67442500000000005</v>
      </c>
      <c r="D5251">
        <v>-1.1111249999999999</v>
      </c>
      <c r="E5251">
        <v>-0.81764999999999999</v>
      </c>
      <c r="F5251">
        <v>-1.8925000000000001</v>
      </c>
      <c r="G5251">
        <v>-1.8415250000000001</v>
      </c>
      <c r="H5251">
        <v>11.535437729639472</v>
      </c>
      <c r="I5251">
        <v>1.0430034089159435E-4</v>
      </c>
      <c r="J5251">
        <v>9.706544472500001</v>
      </c>
      <c r="K5251">
        <v>47.029624249999998</v>
      </c>
      <c r="L5251" s="2">
        <v>5.2480878843746128E-3</v>
      </c>
      <c r="M5251">
        <v>1</v>
      </c>
      <c r="N5251">
        <v>123</v>
      </c>
    </row>
    <row r="5252" spans="1:14" x14ac:dyDescent="0.25">
      <c r="A5252" t="s">
        <v>5287</v>
      </c>
      <c r="C5252">
        <v>-1.6658000000000006</v>
      </c>
      <c r="D5252">
        <v>-1.6504750000000001</v>
      </c>
      <c r="E5252">
        <v>-0.48059999999999986</v>
      </c>
      <c r="F5252">
        <v>0.31400000000000022</v>
      </c>
      <c r="G5252">
        <v>0.28605000000000003</v>
      </c>
      <c r="H5252">
        <v>4.3563937675485276</v>
      </c>
      <c r="I5252">
        <v>1.7112571079907268E-2</v>
      </c>
      <c r="J5252">
        <v>11.314104137499999</v>
      </c>
      <c r="K5252">
        <v>31.851059450000001</v>
      </c>
      <c r="L5252" s="2">
        <v>8.3459182358980366E-2</v>
      </c>
      <c r="M5252">
        <v>0</v>
      </c>
      <c r="N5252">
        <v>1269</v>
      </c>
    </row>
    <row r="5253" spans="1:14" x14ac:dyDescent="0.25">
      <c r="A5253" t="s">
        <v>5288</v>
      </c>
      <c r="C5253">
        <v>-0.386625</v>
      </c>
      <c r="D5253">
        <v>-1.2214750000000001</v>
      </c>
      <c r="E5253">
        <v>9.2449999999999991E-2</v>
      </c>
      <c r="F5253">
        <v>-0.55515000000000003</v>
      </c>
      <c r="G5253">
        <v>-0.35997499999999999</v>
      </c>
      <c r="H5253">
        <v>3.4350446283533262</v>
      </c>
      <c r="I5253">
        <v>2.8779692632873832E-2</v>
      </c>
      <c r="J5253">
        <v>7.2935317625000007</v>
      </c>
      <c r="K5253">
        <v>15.64473413</v>
      </c>
      <c r="L5253" s="2">
        <v>0.11573587895052381</v>
      </c>
      <c r="M5253">
        <v>0</v>
      </c>
      <c r="N5253">
        <v>1539</v>
      </c>
    </row>
    <row r="5254" spans="1:14" x14ac:dyDescent="0.25">
      <c r="A5254" t="s">
        <v>5289</v>
      </c>
      <c r="C5254">
        <v>-3.5779999999999994</v>
      </c>
      <c r="D5254">
        <v>-5.9693500000000004</v>
      </c>
      <c r="E5254">
        <v>-0.80920000000000014</v>
      </c>
      <c r="F5254">
        <v>-1.8519750000000001</v>
      </c>
      <c r="G5254">
        <v>-0.3040250000000001</v>
      </c>
      <c r="H5254">
        <v>5.6642183317201127</v>
      </c>
      <c r="I5254">
        <v>3.9564174359234539E-3</v>
      </c>
      <c r="J5254">
        <v>111.46237856500001</v>
      </c>
      <c r="K5254">
        <v>321.91146121999998</v>
      </c>
      <c r="L5254" s="2">
        <v>3.3496945979384754E-2</v>
      </c>
      <c r="M5254">
        <v>1</v>
      </c>
      <c r="N5254">
        <v>731</v>
      </c>
    </row>
    <row r="5255" spans="1:14" x14ac:dyDescent="0.25">
      <c r="A5255" t="s">
        <v>5290</v>
      </c>
      <c r="C5255">
        <v>-0.78579999999999994</v>
      </c>
      <c r="D5255">
        <v>-0.9146749999999999</v>
      </c>
      <c r="E5255">
        <v>-1.134825</v>
      </c>
      <c r="F5255">
        <v>0.33234999999999998</v>
      </c>
      <c r="G5255">
        <v>-0.30297499999999999</v>
      </c>
      <c r="H5255">
        <v>2.0547457369504656</v>
      </c>
      <c r="I5255">
        <v>0.12856772311018649</v>
      </c>
      <c r="J5255">
        <v>17.194478692500002</v>
      </c>
      <c r="K5255">
        <v>28.97123929</v>
      </c>
      <c r="L5255" s="2">
        <v>0.29416104928981301</v>
      </c>
      <c r="M5255">
        <v>0</v>
      </c>
      <c r="N5255">
        <v>2705</v>
      </c>
    </row>
    <row r="5256" spans="1:14" x14ac:dyDescent="0.25">
      <c r="A5256" t="s">
        <v>5291</v>
      </c>
      <c r="C5256">
        <v>-1.3072499999999998</v>
      </c>
      <c r="D5256">
        <v>-1.04715</v>
      </c>
      <c r="E5256">
        <v>-2.607500000000007E-2</v>
      </c>
      <c r="F5256">
        <v>-8.0849999999999977E-2</v>
      </c>
      <c r="G5256">
        <v>0.84570000000000034</v>
      </c>
      <c r="H5256">
        <v>1.9955752949133472</v>
      </c>
      <c r="I5256">
        <v>0.14178190794691581</v>
      </c>
      <c r="J5256">
        <v>18.796256557499998</v>
      </c>
      <c r="K5256">
        <v>32.19245128</v>
      </c>
      <c r="L5256" s="2">
        <v>0.31171873118417831</v>
      </c>
      <c r="M5256">
        <v>0</v>
      </c>
      <c r="N5256">
        <v>2815</v>
      </c>
    </row>
    <row r="5257" spans="1:14" x14ac:dyDescent="0.25">
      <c r="A5257" t="s">
        <v>5292</v>
      </c>
      <c r="C5257">
        <v>-0.36392500000000005</v>
      </c>
      <c r="D5257">
        <v>-0.56590000000000007</v>
      </c>
      <c r="E5257">
        <v>0.21153333333333338</v>
      </c>
      <c r="F5257">
        <v>0.80685000000000007</v>
      </c>
      <c r="G5257">
        <v>-0.43623333333333336</v>
      </c>
      <c r="H5257">
        <v>1.6262355099477095</v>
      </c>
      <c r="I5257">
        <v>0.221732012340072</v>
      </c>
      <c r="J5257">
        <v>8.1856198308333337</v>
      </c>
      <c r="K5257">
        <v>13.305521999999998</v>
      </c>
      <c r="L5257" s="2">
        <v>0.40964161921573305</v>
      </c>
      <c r="M5257">
        <v>0</v>
      </c>
      <c r="N5257">
        <v>3350</v>
      </c>
    </row>
    <row r="5258" spans="1:14" x14ac:dyDescent="0.25">
      <c r="A5258" t="s">
        <v>5293</v>
      </c>
      <c r="C5258">
        <v>0.42420000000000002</v>
      </c>
      <c r="D5258">
        <v>-0.48049999999999998</v>
      </c>
      <c r="E5258">
        <v>-0.26282499999999998</v>
      </c>
      <c r="F5258">
        <v>0.643675</v>
      </c>
      <c r="G5258">
        <v>0.73853333333333337</v>
      </c>
      <c r="H5258">
        <v>2.3930429844116574</v>
      </c>
      <c r="I5258">
        <v>9.0976044804750189E-2</v>
      </c>
      <c r="J5258">
        <v>6.0997202216666651</v>
      </c>
      <c r="K5258">
        <v>11.312896179999999</v>
      </c>
      <c r="L5258" s="2">
        <v>0.23807642338122578</v>
      </c>
      <c r="M5258">
        <v>0</v>
      </c>
      <c r="N5258">
        <v>2365</v>
      </c>
    </row>
    <row r="5259" spans="1:14" x14ac:dyDescent="0.25">
      <c r="A5259" t="s">
        <v>5294</v>
      </c>
      <c r="C5259">
        <v>-0.59017499999999989</v>
      </c>
      <c r="D5259">
        <v>-1.0506000000000002</v>
      </c>
      <c r="E5259">
        <v>-1.2848333333333337</v>
      </c>
      <c r="F5259">
        <v>0.91812500000000008</v>
      </c>
      <c r="G5259">
        <v>0.7407999999999999</v>
      </c>
      <c r="H5259">
        <v>3.6955364393118124</v>
      </c>
      <c r="I5259">
        <v>2.9517750481645066E-2</v>
      </c>
      <c r="J5259">
        <v>9.890877541666665</v>
      </c>
      <c r="K5259">
        <v>25.120918529999997</v>
      </c>
      <c r="L5259" s="2">
        <v>0.11763384271146254</v>
      </c>
      <c r="M5259">
        <v>0</v>
      </c>
      <c r="N5259">
        <v>1553</v>
      </c>
    </row>
    <row r="5260" spans="1:14" x14ac:dyDescent="0.25">
      <c r="A5260" t="s">
        <v>5295</v>
      </c>
      <c r="C5260">
        <v>1.2402000000000002</v>
      </c>
      <c r="D5260">
        <v>1.560225</v>
      </c>
      <c r="E5260">
        <v>0.84899999999999998</v>
      </c>
      <c r="F5260">
        <v>-0.46862500000000001</v>
      </c>
      <c r="G5260">
        <v>-0.24140000000000009</v>
      </c>
      <c r="H5260">
        <v>3.067681238523686</v>
      </c>
      <c r="I5260">
        <v>4.4728745610706833E-2</v>
      </c>
      <c r="J5260">
        <v>18.096064074999997</v>
      </c>
      <c r="K5260">
        <v>37.922119879999997</v>
      </c>
      <c r="L5260" s="2">
        <v>0.15168559264913128</v>
      </c>
      <c r="M5260">
        <v>0</v>
      </c>
      <c r="N5260">
        <v>1825</v>
      </c>
    </row>
    <row r="5261" spans="1:14" x14ac:dyDescent="0.25">
      <c r="A5261" t="s">
        <v>5296</v>
      </c>
      <c r="C5261">
        <v>-0.24990000000000004</v>
      </c>
      <c r="D5261">
        <v>-0.471275</v>
      </c>
      <c r="E5261">
        <v>-0.24050000000000002</v>
      </c>
      <c r="F5261">
        <v>0.34119999999999995</v>
      </c>
      <c r="G5261">
        <v>0.49230000000000013</v>
      </c>
      <c r="H5261">
        <v>1.2760200212491828</v>
      </c>
      <c r="I5261">
        <v>0.32806828973181645</v>
      </c>
      <c r="J5261">
        <v>5.6225337874999992</v>
      </c>
      <c r="K5261">
        <v>8.1848429599999992</v>
      </c>
      <c r="L5261" s="2">
        <v>0.52397797294199022</v>
      </c>
      <c r="M5261">
        <v>0</v>
      </c>
      <c r="N5261">
        <v>3875</v>
      </c>
    </row>
    <row r="5262" spans="1:14" x14ac:dyDescent="0.25">
      <c r="A5262" t="s">
        <v>5297</v>
      </c>
      <c r="C5262">
        <v>-0.22994999999999999</v>
      </c>
      <c r="D5262">
        <v>-0.8103499999999999</v>
      </c>
      <c r="E5262">
        <v>-9.8025000000000001E-2</v>
      </c>
      <c r="F5262">
        <v>0.16647500000000004</v>
      </c>
      <c r="G5262">
        <v>0.9885333333333336</v>
      </c>
      <c r="H5262">
        <v>2.8501646510451373</v>
      </c>
      <c r="I5262">
        <v>5.5895253304360071E-2</v>
      </c>
      <c r="J5262">
        <v>5.8148831216666652</v>
      </c>
      <c r="K5262">
        <v>11.733945379999998</v>
      </c>
      <c r="L5262" s="2">
        <v>0.17374973515855574</v>
      </c>
      <c r="M5262">
        <v>0</v>
      </c>
      <c r="N5262">
        <v>1991</v>
      </c>
    </row>
    <row r="5263" spans="1:14" x14ac:dyDescent="0.25">
      <c r="A5263" t="s">
        <v>5298</v>
      </c>
      <c r="C5263">
        <v>-0.17119999999999999</v>
      </c>
      <c r="D5263">
        <v>0.13985</v>
      </c>
      <c r="E5263">
        <v>0.69163333333333354</v>
      </c>
      <c r="F5263">
        <v>0.65257499999999991</v>
      </c>
      <c r="G5263">
        <v>-0.33994999999999992</v>
      </c>
      <c r="H5263">
        <v>1.5491766944281387</v>
      </c>
      <c r="I5263">
        <v>0.25290038573987128</v>
      </c>
      <c r="J5263">
        <v>5.0211920291666665</v>
      </c>
      <c r="K5263">
        <v>8.5569709700000001</v>
      </c>
      <c r="L5263" s="2">
        <v>0.4447855889014104</v>
      </c>
      <c r="M5263">
        <v>0</v>
      </c>
      <c r="N5263">
        <v>3519</v>
      </c>
    </row>
    <row r="5264" spans="1:14" x14ac:dyDescent="0.25">
      <c r="A5264" t="s">
        <v>5299</v>
      </c>
      <c r="C5264">
        <v>0.58845000000000003</v>
      </c>
      <c r="D5264">
        <v>0.14770000000000005</v>
      </c>
      <c r="E5264">
        <v>0.40934999999999999</v>
      </c>
      <c r="F5264">
        <v>-0.49669999999999997</v>
      </c>
      <c r="G5264">
        <v>-0.14445000000000002</v>
      </c>
      <c r="H5264">
        <v>0.34784008625966345</v>
      </c>
      <c r="I5264">
        <v>0.87570718914331613</v>
      </c>
      <c r="J5264">
        <v>27.71041657</v>
      </c>
      <c r="K5264">
        <v>30.923347800000002</v>
      </c>
      <c r="L5264" s="2">
        <v>0.93686288567121589</v>
      </c>
      <c r="M5264">
        <v>0</v>
      </c>
      <c r="N5264">
        <v>5785</v>
      </c>
    </row>
    <row r="5265" spans="1:14" x14ac:dyDescent="0.25">
      <c r="A5265" t="s">
        <v>5300</v>
      </c>
      <c r="C5265">
        <v>-0.10129999999999997</v>
      </c>
      <c r="D5265">
        <v>-0.18332499999999996</v>
      </c>
      <c r="E5265">
        <v>0.98992499999999994</v>
      </c>
      <c r="F5265">
        <v>0.83150000000000002</v>
      </c>
      <c r="G5265">
        <v>-4.5900000000000052E-2</v>
      </c>
      <c r="H5265">
        <v>0.71112879909796156</v>
      </c>
      <c r="I5265">
        <v>0.62444912312703194</v>
      </c>
      <c r="J5265">
        <v>28.979059435</v>
      </c>
      <c r="K5265">
        <v>35.84834068</v>
      </c>
      <c r="L5265" s="2">
        <v>0.76711306531028201</v>
      </c>
      <c r="M5265">
        <v>0</v>
      </c>
      <c r="N5265">
        <v>5038</v>
      </c>
    </row>
    <row r="5266" spans="1:14" x14ac:dyDescent="0.25">
      <c r="A5266" t="s">
        <v>5301</v>
      </c>
      <c r="C5266">
        <v>-0.20619999999999999</v>
      </c>
      <c r="D5266">
        <v>1.1945333333333337</v>
      </c>
      <c r="E5266">
        <v>0.33030000000000004</v>
      </c>
      <c r="F5266">
        <v>-0.40626666666666678</v>
      </c>
      <c r="G5266">
        <v>-0.62853333333333339</v>
      </c>
      <c r="H5266">
        <v>1.8762058828871429</v>
      </c>
      <c r="I5266">
        <v>0.18571906693355655</v>
      </c>
      <c r="J5266">
        <v>6.8392275799999993</v>
      </c>
      <c r="K5266">
        <v>13.255127089999998</v>
      </c>
      <c r="L5266" s="2">
        <v>0.36816633736443993</v>
      </c>
      <c r="M5266">
        <v>0</v>
      </c>
      <c r="N5266">
        <v>3122</v>
      </c>
    </row>
    <row r="5267" spans="1:14" x14ac:dyDescent="0.25">
      <c r="A5267" t="s">
        <v>5302</v>
      </c>
      <c r="C5267">
        <v>0.40229999999999999</v>
      </c>
      <c r="D5267">
        <v>-0.40250000000000002</v>
      </c>
      <c r="E5267">
        <v>1.6249999999999876E-3</v>
      </c>
      <c r="F5267">
        <v>0.99012500000000003</v>
      </c>
      <c r="G5267">
        <v>0.49377499999999996</v>
      </c>
      <c r="H5267">
        <v>1.5977105173070227</v>
      </c>
      <c r="I5267">
        <v>0.22069802780366021</v>
      </c>
      <c r="J5267">
        <v>11.6267528825</v>
      </c>
      <c r="K5267">
        <v>17.818814669999998</v>
      </c>
      <c r="L5267" s="2">
        <v>0.40870738901162568</v>
      </c>
      <c r="M5267">
        <v>0</v>
      </c>
      <c r="N5267">
        <v>3342</v>
      </c>
    </row>
    <row r="5268" spans="1:14" x14ac:dyDescent="0.25">
      <c r="A5268" t="s">
        <v>5303</v>
      </c>
      <c r="C5268">
        <v>2.0417999999999994</v>
      </c>
      <c r="D5268">
        <v>1.5210250000000001</v>
      </c>
      <c r="E5268">
        <v>2.7131749999999997</v>
      </c>
      <c r="F5268">
        <v>-2.8945499999999997</v>
      </c>
      <c r="G5268">
        <v>-0.84832500000000011</v>
      </c>
      <c r="H5268">
        <v>3.6955826146999726</v>
      </c>
      <c r="I5268">
        <v>2.2240884551991247E-2</v>
      </c>
      <c r="J5268">
        <v>74.494964192500007</v>
      </c>
      <c r="K5268">
        <v>166.26239570999999</v>
      </c>
      <c r="L5268" s="2">
        <v>9.8180338439567638E-2</v>
      </c>
      <c r="M5268">
        <v>0</v>
      </c>
      <c r="N5268">
        <v>1402</v>
      </c>
    </row>
    <row r="5269" spans="1:14" x14ac:dyDescent="0.25">
      <c r="A5269" t="s">
        <v>5304</v>
      </c>
      <c r="C5269">
        <v>3.1848249999999996</v>
      </c>
      <c r="D5269">
        <v>3.6352500000000001</v>
      </c>
      <c r="E5269">
        <v>1.5863749999999999</v>
      </c>
      <c r="F5269">
        <v>-2.306025</v>
      </c>
      <c r="G5269">
        <v>-0.60165000000000002</v>
      </c>
      <c r="H5269">
        <v>10.545357564138836</v>
      </c>
      <c r="I5269">
        <v>1.7274278813705912E-4</v>
      </c>
      <c r="J5269">
        <v>35.907143762499999</v>
      </c>
      <c r="K5269">
        <v>162.12503379</v>
      </c>
      <c r="L5269" s="2">
        <v>6.5589270906764351E-3</v>
      </c>
      <c r="M5269">
        <v>1</v>
      </c>
      <c r="N5269">
        <v>163</v>
      </c>
    </row>
    <row r="5270" spans="1:14" x14ac:dyDescent="0.25">
      <c r="A5270" t="s">
        <v>5305</v>
      </c>
      <c r="C5270">
        <v>1.157</v>
      </c>
      <c r="D5270">
        <v>1.2295500000000001</v>
      </c>
      <c r="E5270">
        <v>1.3347000000000002</v>
      </c>
      <c r="F5270">
        <v>-0.70965</v>
      </c>
      <c r="G5270">
        <v>-0.65312499999999996</v>
      </c>
      <c r="H5270">
        <v>5.3493197199151759</v>
      </c>
      <c r="I5270">
        <v>5.09377092235197E-3</v>
      </c>
      <c r="J5270">
        <v>12.477194047500003</v>
      </c>
      <c r="K5270">
        <v>34.725360770000002</v>
      </c>
      <c r="L5270" s="2">
        <v>3.9555016610334184E-2</v>
      </c>
      <c r="M5270">
        <v>1</v>
      </c>
      <c r="N5270">
        <v>797</v>
      </c>
    </row>
    <row r="5271" spans="1:14" x14ac:dyDescent="0.25">
      <c r="A5271" t="s">
        <v>5306</v>
      </c>
      <c r="C5271">
        <v>-0.264075</v>
      </c>
      <c r="D5271">
        <v>-1.3524750000000001</v>
      </c>
      <c r="E5271">
        <v>0.50677499999999998</v>
      </c>
      <c r="F5271">
        <v>1.015825</v>
      </c>
      <c r="G5271">
        <v>1.5328250000000003</v>
      </c>
      <c r="H5271">
        <v>3.5591597636206957</v>
      </c>
      <c r="I5271">
        <v>2.5430276679530683E-2</v>
      </c>
      <c r="J5271">
        <v>18.669118817500003</v>
      </c>
      <c r="K5271">
        <v>40.817910990000001</v>
      </c>
      <c r="L5271" s="2">
        <v>0.10794786170755515</v>
      </c>
      <c r="M5271">
        <v>0</v>
      </c>
      <c r="N5271">
        <v>1458</v>
      </c>
    </row>
    <row r="5272" spans="1:14" x14ac:dyDescent="0.25">
      <c r="A5272" t="s">
        <v>5307</v>
      </c>
      <c r="C5272">
        <v>0.24829999999999999</v>
      </c>
      <c r="D5272">
        <v>0.24612500000000004</v>
      </c>
      <c r="E5272">
        <v>0.131575</v>
      </c>
      <c r="F5272">
        <v>0.33845000000000003</v>
      </c>
      <c r="G5272">
        <v>-0.94624999999999981</v>
      </c>
      <c r="H5272">
        <v>0.76022592831375391</v>
      </c>
      <c r="I5272">
        <v>0.59211023614988811</v>
      </c>
      <c r="J5272">
        <v>18.144288034999999</v>
      </c>
      <c r="K5272">
        <v>22.742207440000005</v>
      </c>
      <c r="L5272" s="2">
        <v>0.74392412739172908</v>
      </c>
      <c r="M5272">
        <v>0</v>
      </c>
      <c r="N5272">
        <v>4926</v>
      </c>
    </row>
    <row r="5273" spans="1:14" x14ac:dyDescent="0.25">
      <c r="A5273" t="s">
        <v>5308</v>
      </c>
      <c r="C5273">
        <v>2.3280999999999992</v>
      </c>
      <c r="D5273">
        <v>1.1346500000000004</v>
      </c>
      <c r="E5273">
        <v>0.47399999999999998</v>
      </c>
      <c r="F5273">
        <v>-1.8449999999999966E-2</v>
      </c>
      <c r="G5273">
        <v>-0.25080000000000002</v>
      </c>
      <c r="H5273">
        <v>3.7400798912150348</v>
      </c>
      <c r="I5273">
        <v>2.1299153900272039E-2</v>
      </c>
      <c r="J5273">
        <v>22.4446455</v>
      </c>
      <c r="K5273">
        <v>50.426234600000008</v>
      </c>
      <c r="L5273" s="2">
        <v>9.5660713707390169E-2</v>
      </c>
      <c r="M5273">
        <v>0</v>
      </c>
      <c r="N5273">
        <v>1378</v>
      </c>
    </row>
    <row r="5274" spans="1:14" x14ac:dyDescent="0.25">
      <c r="A5274" t="s">
        <v>5309</v>
      </c>
      <c r="C5274">
        <v>-1.0766</v>
      </c>
      <c r="D5274">
        <v>-1.21235</v>
      </c>
      <c r="E5274">
        <v>-0.78103333333333347</v>
      </c>
      <c r="F5274">
        <v>0.29602499999999998</v>
      </c>
      <c r="G5274">
        <v>0.12159999999999993</v>
      </c>
      <c r="H5274">
        <v>0.87074048522711545</v>
      </c>
      <c r="I5274">
        <v>0.52485356961937257</v>
      </c>
      <c r="J5274">
        <v>41.016144004166662</v>
      </c>
      <c r="K5274">
        <v>53.771292979999998</v>
      </c>
      <c r="L5274" s="2">
        <v>0.69083767383545236</v>
      </c>
      <c r="M5274">
        <v>0</v>
      </c>
      <c r="N5274">
        <v>4702</v>
      </c>
    </row>
    <row r="5275" spans="1:14" x14ac:dyDescent="0.25">
      <c r="A5275" t="s">
        <v>5310</v>
      </c>
      <c r="C5275">
        <v>0.51927499999999993</v>
      </c>
      <c r="D5275">
        <v>1.1338249999999999</v>
      </c>
      <c r="E5275">
        <v>-0.16099999999999998</v>
      </c>
      <c r="F5275">
        <v>0.23306666666666678</v>
      </c>
      <c r="G5275">
        <v>7.3825000000000029E-2</v>
      </c>
      <c r="H5275">
        <v>0.96945858040079913</v>
      </c>
      <c r="I5275">
        <v>0.46918762344404852</v>
      </c>
      <c r="J5275">
        <v>18.800131309166666</v>
      </c>
      <c r="K5275">
        <v>25.30939867</v>
      </c>
      <c r="L5275" s="2">
        <v>0.64701475077879145</v>
      </c>
      <c r="M5275">
        <v>0</v>
      </c>
      <c r="N5275">
        <v>4488</v>
      </c>
    </row>
    <row r="5276" spans="1:14" x14ac:dyDescent="0.25">
      <c r="A5276" t="s">
        <v>5311</v>
      </c>
      <c r="C5276">
        <v>0</v>
      </c>
      <c r="D5276">
        <v>0</v>
      </c>
      <c r="E5276">
        <v>0</v>
      </c>
      <c r="F5276">
        <v>0</v>
      </c>
      <c r="G5276">
        <v>0</v>
      </c>
      <c r="I5276">
        <v>1</v>
      </c>
      <c r="J5276">
        <v>0</v>
      </c>
      <c r="K5276">
        <v>0</v>
      </c>
      <c r="L5276" s="2">
        <v>1.0017805114923923</v>
      </c>
      <c r="M5276">
        <v>0</v>
      </c>
      <c r="N5276">
        <v>6178</v>
      </c>
    </row>
    <row r="5277" spans="1:14" x14ac:dyDescent="0.25">
      <c r="A5277" t="s">
        <v>5312</v>
      </c>
      <c r="C5277">
        <v>0.27549999999999997</v>
      </c>
      <c r="D5277">
        <v>0.30682500000000001</v>
      </c>
      <c r="E5277">
        <v>0.57625000000000004</v>
      </c>
      <c r="F5277">
        <v>-0.206675</v>
      </c>
      <c r="G5277">
        <v>-0.11299999999999999</v>
      </c>
      <c r="H5277">
        <v>0.80602795288858831</v>
      </c>
      <c r="I5277">
        <v>0.56290363870790561</v>
      </c>
      <c r="J5277">
        <v>8.3012919850000007</v>
      </c>
      <c r="K5277">
        <v>10.531649779999999</v>
      </c>
      <c r="L5277" s="2">
        <v>0.72083811710391643</v>
      </c>
      <c r="M5277">
        <v>0</v>
      </c>
      <c r="N5277">
        <v>4833</v>
      </c>
    </row>
    <row r="5278" spans="1:14" x14ac:dyDescent="0.25">
      <c r="A5278" t="s">
        <v>5313</v>
      </c>
      <c r="C5278">
        <v>0.10885000000000002</v>
      </c>
      <c r="D5278">
        <v>-0.32487499999999997</v>
      </c>
      <c r="E5278">
        <v>0.54149999999999998</v>
      </c>
      <c r="F5278">
        <v>-0.58144999999999991</v>
      </c>
      <c r="G5278">
        <v>9.6249999999999947E-3</v>
      </c>
      <c r="H5278">
        <v>0.47150124489950962</v>
      </c>
      <c r="I5278">
        <v>0.79174761708036401</v>
      </c>
      <c r="J5278">
        <v>19.057198835000001</v>
      </c>
      <c r="K5278">
        <v>22.052363159999999</v>
      </c>
      <c r="L5278" s="2">
        <v>0.88481870749555303</v>
      </c>
      <c r="M5278">
        <v>0</v>
      </c>
      <c r="N5278">
        <v>5538</v>
      </c>
    </row>
    <row r="5279" spans="1:14" x14ac:dyDescent="0.25">
      <c r="A5279" t="s">
        <v>5314</v>
      </c>
      <c r="C5279">
        <v>0.46665000000000001</v>
      </c>
      <c r="D5279">
        <v>-0.13669999999999999</v>
      </c>
      <c r="E5279">
        <v>0.183475</v>
      </c>
      <c r="F5279">
        <v>0.14507500000000001</v>
      </c>
      <c r="G5279">
        <v>0.23094999999999999</v>
      </c>
      <c r="H5279">
        <v>0.37628079282816418</v>
      </c>
      <c r="I5279">
        <v>0.85610145283730421</v>
      </c>
      <c r="J5279">
        <v>6.5121677499999997</v>
      </c>
      <c r="K5279">
        <v>7.4546306900000001</v>
      </c>
      <c r="L5279" s="2">
        <v>0.92387304125720593</v>
      </c>
      <c r="M5279">
        <v>0</v>
      </c>
      <c r="N5279">
        <v>5735</v>
      </c>
    </row>
    <row r="5280" spans="1:14" x14ac:dyDescent="0.25">
      <c r="A5280" t="s">
        <v>5315</v>
      </c>
      <c r="C5280">
        <v>-0.82547499999999996</v>
      </c>
      <c r="D5280">
        <v>-0.85475000000000012</v>
      </c>
      <c r="E5280">
        <v>-0.67885000000000018</v>
      </c>
      <c r="F5280">
        <v>0.82167500000000004</v>
      </c>
      <c r="G5280">
        <v>0.26154999999999995</v>
      </c>
      <c r="H5280">
        <v>11.17188896974838</v>
      </c>
      <c r="I5280">
        <v>1.2504436624261039E-4</v>
      </c>
      <c r="J5280">
        <v>2.8103416449999994</v>
      </c>
      <c r="K5280">
        <v>13.275949920000002</v>
      </c>
      <c r="L5280" s="2">
        <v>5.7325895013001166E-3</v>
      </c>
      <c r="M5280">
        <v>1</v>
      </c>
      <c r="N5280">
        <v>135</v>
      </c>
    </row>
    <row r="5281" spans="1:14" x14ac:dyDescent="0.25">
      <c r="A5281" t="s">
        <v>5316</v>
      </c>
      <c r="C5281">
        <v>4.2409249999999998</v>
      </c>
      <c r="D5281">
        <v>4.0241500000000006</v>
      </c>
      <c r="E5281">
        <v>1.791525</v>
      </c>
      <c r="F5281">
        <v>-0.99705000000000021</v>
      </c>
      <c r="G5281">
        <v>-0.27434999999999998</v>
      </c>
      <c r="H5281">
        <v>18.913234064082822</v>
      </c>
      <c r="I5281">
        <v>5.3483536328613468E-6</v>
      </c>
      <c r="J5281">
        <v>24.400797705000002</v>
      </c>
      <c r="K5281">
        <v>178.23346382</v>
      </c>
      <c r="L5281" s="2">
        <v>1.6550480316889437E-3</v>
      </c>
      <c r="M5281">
        <v>1</v>
      </c>
      <c r="N5281">
        <v>20</v>
      </c>
    </row>
    <row r="5282" spans="1:14" x14ac:dyDescent="0.25">
      <c r="A5282" t="s">
        <v>5317</v>
      </c>
      <c r="C5282">
        <v>-0.18132500000000001</v>
      </c>
      <c r="D5282">
        <v>1.052475</v>
      </c>
      <c r="E5282">
        <v>0.16274999999999995</v>
      </c>
      <c r="F5282">
        <v>-0.60655000000000003</v>
      </c>
      <c r="G5282">
        <v>-0.22735</v>
      </c>
      <c r="H5282">
        <v>3.3673454163613776</v>
      </c>
      <c r="I5282">
        <v>3.0811757167114262E-2</v>
      </c>
      <c r="J5282">
        <v>5.6542849250000016</v>
      </c>
      <c r="K5282">
        <v>12.000928399999999</v>
      </c>
      <c r="L5282" s="2">
        <v>0.12031164990994964</v>
      </c>
      <c r="M5282">
        <v>0</v>
      </c>
      <c r="N5282">
        <v>1585</v>
      </c>
    </row>
    <row r="5283" spans="1:14" x14ac:dyDescent="0.25">
      <c r="A5283" t="s">
        <v>5318</v>
      </c>
      <c r="C5283">
        <v>-0.22464999999999993</v>
      </c>
      <c r="D5283">
        <v>-0.23412500000000003</v>
      </c>
      <c r="E5283">
        <v>0.31030000000000002</v>
      </c>
      <c r="F5283">
        <v>2.3775000000000004E-2</v>
      </c>
      <c r="G5283">
        <v>-7.9249999999999987E-2</v>
      </c>
      <c r="H5283">
        <v>0.51545661312562685</v>
      </c>
      <c r="I5283">
        <v>0.76066258625279404</v>
      </c>
      <c r="J5283">
        <v>4.851947635000001</v>
      </c>
      <c r="K5283">
        <v>5.6856038</v>
      </c>
      <c r="L5283" s="2">
        <v>0.86618964973662238</v>
      </c>
      <c r="M5283">
        <v>0</v>
      </c>
      <c r="N5283">
        <v>5435</v>
      </c>
    </row>
    <row r="5284" spans="1:14" x14ac:dyDescent="0.25">
      <c r="A5284" t="s">
        <v>5319</v>
      </c>
      <c r="C5284">
        <v>-0.28052499999999997</v>
      </c>
      <c r="D5284">
        <v>0.52090000000000014</v>
      </c>
      <c r="E5284">
        <v>1.0017750000000001</v>
      </c>
      <c r="F5284">
        <v>-0.53004999999999991</v>
      </c>
      <c r="G5284">
        <v>-0.44032499999999986</v>
      </c>
      <c r="H5284">
        <v>0.70182506213176854</v>
      </c>
      <c r="I5284">
        <v>0.63068778959645255</v>
      </c>
      <c r="J5284">
        <v>31.262890592500003</v>
      </c>
      <c r="K5284">
        <v>38.576583970000002</v>
      </c>
      <c r="L5284" s="2">
        <v>0.77171346971380872</v>
      </c>
      <c r="M5284">
        <v>0</v>
      </c>
      <c r="N5284">
        <v>5058</v>
      </c>
    </row>
    <row r="5285" spans="1:14" x14ac:dyDescent="0.25">
      <c r="A5285" t="s">
        <v>5320</v>
      </c>
      <c r="C5285">
        <v>-2.3250000000000215E-3</v>
      </c>
      <c r="D5285">
        <v>-6.0200000000000031E-2</v>
      </c>
      <c r="E5285">
        <v>-0.17824999999999999</v>
      </c>
      <c r="F5285">
        <v>-7.4350000000000027E-2</v>
      </c>
      <c r="G5285">
        <v>0.75116666666666687</v>
      </c>
      <c r="H5285">
        <v>0.94641398733222748</v>
      </c>
      <c r="I5285">
        <v>0.48172783134710839</v>
      </c>
      <c r="J5285">
        <v>5.4924507941666665</v>
      </c>
      <c r="K5285">
        <v>7.3489265999999995</v>
      </c>
      <c r="L5285" s="2">
        <v>0.65539976878594286</v>
      </c>
      <c r="M5285">
        <v>0</v>
      </c>
      <c r="N5285">
        <v>4549</v>
      </c>
    </row>
    <row r="5286" spans="1:14" x14ac:dyDescent="0.25">
      <c r="A5286" t="s">
        <v>5321</v>
      </c>
      <c r="C5286">
        <v>-0.14132499999999998</v>
      </c>
      <c r="D5286">
        <v>0.33774999999999999</v>
      </c>
      <c r="E5286">
        <v>0.70482500000000003</v>
      </c>
      <c r="F5286">
        <v>-0.48930000000000001</v>
      </c>
      <c r="G5286">
        <v>0.18103333333333338</v>
      </c>
      <c r="H5286">
        <v>0.9827277996789181</v>
      </c>
      <c r="I5286">
        <v>0.46209303355110731</v>
      </c>
      <c r="J5286">
        <v>10.198132551666665</v>
      </c>
      <c r="K5286">
        <v>13.777414109999999</v>
      </c>
      <c r="L5286" s="2">
        <v>0.64166340243388009</v>
      </c>
      <c r="M5286">
        <v>0</v>
      </c>
      <c r="N5286">
        <v>4457</v>
      </c>
    </row>
    <row r="5287" spans="1:14" x14ac:dyDescent="0.25">
      <c r="A5287" t="s">
        <v>5322</v>
      </c>
      <c r="C5287">
        <v>0.70814999999999995</v>
      </c>
      <c r="D5287">
        <v>1.60555</v>
      </c>
      <c r="E5287">
        <v>1.4182249999999998</v>
      </c>
      <c r="F5287">
        <v>-1.1714500000000001</v>
      </c>
      <c r="G5287">
        <v>-0.61624999999999996</v>
      </c>
      <c r="H5287">
        <v>4.1197987682516128</v>
      </c>
      <c r="I5287">
        <v>1.485187036163016E-2</v>
      </c>
      <c r="J5287">
        <v>19.931134287500001</v>
      </c>
      <c r="K5287">
        <v>47.30188845</v>
      </c>
      <c r="L5287" s="2">
        <v>7.6854703735893856E-2</v>
      </c>
      <c r="M5287">
        <v>0</v>
      </c>
      <c r="N5287">
        <v>1196</v>
      </c>
    </row>
    <row r="5288" spans="1:14" x14ac:dyDescent="0.25">
      <c r="A5288" t="s">
        <v>5323</v>
      </c>
      <c r="C5288">
        <v>-0.49322499999999991</v>
      </c>
      <c r="D5288">
        <v>1.1253749999999998</v>
      </c>
      <c r="E5288">
        <v>-9.2700000000000005E-2</v>
      </c>
      <c r="F5288">
        <v>4.6200000000000019E-2</v>
      </c>
      <c r="G5288">
        <v>-0.32007500000000011</v>
      </c>
      <c r="H5288">
        <v>0.52983162545737628</v>
      </c>
      <c r="I5288">
        <v>0.75046222529485562</v>
      </c>
      <c r="J5288">
        <v>36.756934442500004</v>
      </c>
      <c r="K5288">
        <v>43.248596550000002</v>
      </c>
      <c r="L5288" s="2">
        <v>0.85852323703324607</v>
      </c>
      <c r="M5288">
        <v>0</v>
      </c>
      <c r="N5288">
        <v>5410</v>
      </c>
    </row>
    <row r="5289" spans="1:14" x14ac:dyDescent="0.25">
      <c r="A5289" t="s">
        <v>5324</v>
      </c>
      <c r="C5289">
        <v>-0.39069999999999999</v>
      </c>
      <c r="D5289">
        <v>-0.19817500000000005</v>
      </c>
      <c r="E5289">
        <v>8.4499999999999575E-3</v>
      </c>
      <c r="F5289">
        <v>1.0036999999999998</v>
      </c>
      <c r="G5289">
        <v>0.99285000000000001</v>
      </c>
      <c r="H5289">
        <v>0.96230140615572446</v>
      </c>
      <c r="I5289">
        <v>0.47109284586726474</v>
      </c>
      <c r="J5289">
        <v>27.249126167500002</v>
      </c>
      <c r="K5289">
        <v>35.989750310000005</v>
      </c>
      <c r="L5289" s="2">
        <v>0.64762186207741035</v>
      </c>
      <c r="M5289">
        <v>0</v>
      </c>
      <c r="N5289">
        <v>4502</v>
      </c>
    </row>
    <row r="5290" spans="1:14" x14ac:dyDescent="0.25">
      <c r="A5290" t="s">
        <v>5325</v>
      </c>
      <c r="C5290">
        <v>0.57246666666666668</v>
      </c>
      <c r="D5290">
        <v>4.8200000000000007E-2</v>
      </c>
      <c r="E5290">
        <v>-4.99E-2</v>
      </c>
      <c r="F5290">
        <v>1.1672500000000001</v>
      </c>
      <c r="G5290">
        <v>0.388625</v>
      </c>
      <c r="H5290">
        <v>0.40640161999225594</v>
      </c>
      <c r="I5290">
        <v>0.83190188136978471</v>
      </c>
      <c r="J5290">
        <v>17.014407259166667</v>
      </c>
      <c r="K5290">
        <v>21.336083930000001</v>
      </c>
      <c r="L5290" s="2">
        <v>0.90820969197346935</v>
      </c>
      <c r="M5290">
        <v>0</v>
      </c>
      <c r="N5290">
        <v>5669</v>
      </c>
    </row>
    <row r="5291" spans="1:14" x14ac:dyDescent="0.25">
      <c r="A5291" t="s">
        <v>5326</v>
      </c>
      <c r="C5291">
        <v>-0.89612500000000006</v>
      </c>
      <c r="D5291">
        <v>-1.1751750000000001</v>
      </c>
      <c r="E5291">
        <v>-0.33935000000000004</v>
      </c>
      <c r="F5291">
        <v>0.22550000000000006</v>
      </c>
      <c r="G5291">
        <v>0.16949999999999998</v>
      </c>
      <c r="H5291">
        <v>2.3530014707499087</v>
      </c>
      <c r="I5291">
        <v>9.5056297877434304E-2</v>
      </c>
      <c r="J5291">
        <v>11.262360044999998</v>
      </c>
      <c r="K5291">
        <v>20.726770670000001</v>
      </c>
      <c r="L5291" s="2">
        <v>0.24380581332923368</v>
      </c>
      <c r="M5291">
        <v>0</v>
      </c>
      <c r="N5291">
        <v>2413</v>
      </c>
    </row>
    <row r="5292" spans="1:14" x14ac:dyDescent="0.25">
      <c r="A5292" t="s">
        <v>5327</v>
      </c>
      <c r="C5292">
        <v>-0.91776666666666684</v>
      </c>
      <c r="D5292">
        <v>-0.78603333333333336</v>
      </c>
      <c r="E5292">
        <v>-0.7733000000000001</v>
      </c>
      <c r="F5292">
        <v>-0.13690000000000002</v>
      </c>
      <c r="G5292">
        <v>0.6016666666666669</v>
      </c>
      <c r="H5292">
        <v>1.6029073327269054</v>
      </c>
      <c r="I5292">
        <v>0.23280163672917387</v>
      </c>
      <c r="J5292">
        <v>11.878483559999999</v>
      </c>
      <c r="K5292">
        <v>19.811862059999999</v>
      </c>
      <c r="L5292" s="2">
        <v>0.42128927769498742</v>
      </c>
      <c r="M5292">
        <v>0</v>
      </c>
      <c r="N5292">
        <v>3420</v>
      </c>
    </row>
    <row r="5293" spans="1:14" x14ac:dyDescent="0.25">
      <c r="A5293" t="s">
        <v>5328</v>
      </c>
      <c r="C5293">
        <v>-0.63112499999999994</v>
      </c>
      <c r="D5293">
        <v>-0.38647500000000001</v>
      </c>
      <c r="E5293">
        <v>-0.58696666666666675</v>
      </c>
      <c r="F5293">
        <v>0.95210000000000039</v>
      </c>
      <c r="G5293">
        <v>1.264375</v>
      </c>
      <c r="H5293">
        <v>3.2727120229952549</v>
      </c>
      <c r="I5293">
        <v>3.9395060976584517E-2</v>
      </c>
      <c r="J5293">
        <v>9.8022000691666662</v>
      </c>
      <c r="K5293">
        <v>22.140576230000001</v>
      </c>
      <c r="L5293" s="2">
        <v>0.13908501562126729</v>
      </c>
      <c r="M5293">
        <v>0</v>
      </c>
      <c r="N5293">
        <v>1753</v>
      </c>
    </row>
    <row r="5294" spans="1:14" x14ac:dyDescent="0.25">
      <c r="A5294" t="s">
        <v>5329</v>
      </c>
      <c r="C5294">
        <v>4.3150000000000022E-2</v>
      </c>
      <c r="D5294">
        <v>0.46645000000000003</v>
      </c>
      <c r="E5294">
        <v>0.24737500000000001</v>
      </c>
      <c r="F5294">
        <v>0.75255000000000005</v>
      </c>
      <c r="G5294">
        <v>-0.76082500000000008</v>
      </c>
      <c r="H5294">
        <v>0.7901482088772549</v>
      </c>
      <c r="I5294">
        <v>0.57291902835859165</v>
      </c>
      <c r="J5294">
        <v>21.653934025000005</v>
      </c>
      <c r="K5294">
        <v>27.357206420000004</v>
      </c>
      <c r="L5294" s="2">
        <v>0.72838863321925307</v>
      </c>
      <c r="M5294">
        <v>0</v>
      </c>
      <c r="N5294">
        <v>4868</v>
      </c>
    </row>
    <row r="5295" spans="1:14" x14ac:dyDescent="0.25">
      <c r="A5295" t="s">
        <v>5330</v>
      </c>
      <c r="C5295">
        <v>-0.81684999999999985</v>
      </c>
      <c r="D5295">
        <v>-1.2341250000000001</v>
      </c>
      <c r="E5295">
        <v>-0.22900000000000009</v>
      </c>
      <c r="F5295">
        <v>2.3790249999999999</v>
      </c>
      <c r="G5295">
        <v>1.4741500000000003</v>
      </c>
      <c r="H5295">
        <v>3.7239453140995327</v>
      </c>
      <c r="I5295">
        <v>2.1635380856970476E-2</v>
      </c>
      <c r="J5295">
        <v>32.467590455</v>
      </c>
      <c r="K5295">
        <v>72.770100899999989</v>
      </c>
      <c r="L5295" s="2">
        <v>9.6262668672746424E-2</v>
      </c>
      <c r="M5295">
        <v>0</v>
      </c>
      <c r="N5295">
        <v>1391</v>
      </c>
    </row>
    <row r="5296" spans="1:14" x14ac:dyDescent="0.25">
      <c r="A5296" t="s">
        <v>5331</v>
      </c>
      <c r="C5296">
        <v>-0.90125</v>
      </c>
      <c r="D5296">
        <v>-0.31909999999999999</v>
      </c>
      <c r="E5296">
        <v>-1.0445500000000001</v>
      </c>
      <c r="F5296">
        <v>0.8994000000000002</v>
      </c>
      <c r="G5296">
        <v>-0.1363</v>
      </c>
      <c r="H5296">
        <v>1.4985273087996511</v>
      </c>
      <c r="I5296">
        <v>0.25666311350660098</v>
      </c>
      <c r="J5296">
        <v>18.22333154</v>
      </c>
      <c r="K5296">
        <v>28.726469989999998</v>
      </c>
      <c r="L5296" s="2">
        <v>0.44961449461996988</v>
      </c>
      <c r="M5296">
        <v>0</v>
      </c>
      <c r="N5296">
        <v>3533</v>
      </c>
    </row>
    <row r="5297" spans="1:14" x14ac:dyDescent="0.25">
      <c r="A5297" t="s">
        <v>5332</v>
      </c>
      <c r="C5297">
        <v>-0.78714999999999991</v>
      </c>
      <c r="D5297">
        <v>-0.6401</v>
      </c>
      <c r="E5297">
        <v>1.55165</v>
      </c>
      <c r="F5297">
        <v>-1.1083999999999996</v>
      </c>
      <c r="G5297">
        <v>-0.28570000000000007</v>
      </c>
      <c r="H5297">
        <v>1.7269466676006116</v>
      </c>
      <c r="I5297">
        <v>0.23434451412682866</v>
      </c>
      <c r="J5297">
        <v>10.020076935000001</v>
      </c>
      <c r="K5297">
        <v>20.835163479999999</v>
      </c>
      <c r="L5297" s="2">
        <v>0.42309165633924817</v>
      </c>
      <c r="M5297">
        <v>0</v>
      </c>
      <c r="N5297">
        <v>3428</v>
      </c>
    </row>
    <row r="5298" spans="1:14" x14ac:dyDescent="0.25">
      <c r="A5298" t="s">
        <v>5333</v>
      </c>
      <c r="C5298">
        <v>-0.13380000000000028</v>
      </c>
      <c r="D5298">
        <v>-1.3578333333333337</v>
      </c>
      <c r="E5298">
        <v>3.9800000000000037E-2</v>
      </c>
      <c r="F5298">
        <v>4.0800000000000072E-2</v>
      </c>
      <c r="G5298">
        <v>1.5567999999999997</v>
      </c>
      <c r="H5298">
        <v>0.91479864773527209</v>
      </c>
      <c r="I5298">
        <v>0.52899559035679822</v>
      </c>
      <c r="J5298">
        <v>13.669485186666668</v>
      </c>
      <c r="K5298">
        <v>24.090173990000004</v>
      </c>
      <c r="L5298" s="2">
        <v>0.69363426032165765</v>
      </c>
      <c r="M5298">
        <v>0</v>
      </c>
      <c r="N5298">
        <v>4720</v>
      </c>
    </row>
    <row r="5299" spans="1:14" x14ac:dyDescent="0.25">
      <c r="A5299" t="s">
        <v>5334</v>
      </c>
      <c r="C5299">
        <v>1.8185250000000002</v>
      </c>
      <c r="D5299">
        <v>2.942766666666667</v>
      </c>
      <c r="E5299">
        <v>1.8427000000000002</v>
      </c>
      <c r="F5299">
        <v>1.5469999999999995</v>
      </c>
      <c r="G5299">
        <v>0.36187500000000006</v>
      </c>
      <c r="H5299">
        <v>8.7605648371764051</v>
      </c>
      <c r="I5299">
        <v>1.4545399133130132E-3</v>
      </c>
      <c r="J5299">
        <v>13.737717801666667</v>
      </c>
      <c r="K5299">
        <v>68.442339400000009</v>
      </c>
      <c r="L5299" s="2">
        <v>1.8912074629189576E-2</v>
      </c>
      <c r="M5299">
        <v>1</v>
      </c>
      <c r="N5299">
        <v>476</v>
      </c>
    </row>
    <row r="5300" spans="1:14" x14ac:dyDescent="0.25">
      <c r="A5300" t="s">
        <v>5335</v>
      </c>
      <c r="C5300">
        <v>-1.16665</v>
      </c>
      <c r="D5300">
        <v>-0.27232500000000004</v>
      </c>
      <c r="E5300">
        <v>-2.3140000000000005</v>
      </c>
      <c r="F5300">
        <v>1.1294333333333335</v>
      </c>
      <c r="G5300">
        <v>0.3832000000000001</v>
      </c>
      <c r="H5300">
        <v>2.4553622518588631</v>
      </c>
      <c r="I5300">
        <v>9.3960826999334945E-2</v>
      </c>
      <c r="J5300">
        <v>25.484245684166673</v>
      </c>
      <c r="K5300">
        <v>51.556351880000001</v>
      </c>
      <c r="L5300" s="2">
        <v>0.242705992612222</v>
      </c>
      <c r="M5300">
        <v>0</v>
      </c>
      <c r="N5300">
        <v>2396</v>
      </c>
    </row>
    <row r="5301" spans="1:14" x14ac:dyDescent="0.25">
      <c r="A5301" t="s">
        <v>5336</v>
      </c>
      <c r="C5301">
        <v>3.5302000000000002</v>
      </c>
      <c r="D5301">
        <v>1.4181000000000004</v>
      </c>
      <c r="E5301">
        <v>-0.39640000000000009</v>
      </c>
      <c r="F5301">
        <v>0.60524999999999995</v>
      </c>
      <c r="G5301">
        <v>0.168375</v>
      </c>
      <c r="H5301">
        <v>14.416351334919936</v>
      </c>
      <c r="I5301">
        <v>1.6315978042980017E-4</v>
      </c>
      <c r="J5301">
        <v>8.7289351725000017</v>
      </c>
      <c r="K5301">
        <v>65.92866072999999</v>
      </c>
      <c r="L5301" s="2">
        <v>6.5148121360002155E-3</v>
      </c>
      <c r="M5301">
        <v>1</v>
      </c>
      <c r="N5301">
        <v>155</v>
      </c>
    </row>
    <row r="5302" spans="1:14" x14ac:dyDescent="0.25">
      <c r="A5302" t="s">
        <v>5337</v>
      </c>
      <c r="C5302">
        <v>-0.15857499999999994</v>
      </c>
      <c r="D5302">
        <v>0.43025000000000008</v>
      </c>
      <c r="E5302">
        <v>3.267500000000001E-2</v>
      </c>
      <c r="F5302">
        <v>-1.2233999999999998</v>
      </c>
      <c r="G5302">
        <v>-0.92320000000000002</v>
      </c>
      <c r="H5302">
        <v>1.0907037020622918</v>
      </c>
      <c r="I5302">
        <v>0.41066231186483937</v>
      </c>
      <c r="J5302">
        <v>17.277469544999995</v>
      </c>
      <c r="K5302">
        <v>24.525392619999998</v>
      </c>
      <c r="L5302" s="2">
        <v>0.59971426336278688</v>
      </c>
      <c r="M5302">
        <v>0</v>
      </c>
      <c r="N5302">
        <v>4238</v>
      </c>
    </row>
    <row r="5303" spans="1:14" x14ac:dyDescent="0.25">
      <c r="A5303" t="s">
        <v>5338</v>
      </c>
      <c r="C5303">
        <v>-1.8383749999999999</v>
      </c>
      <c r="D5303">
        <v>-3.2141000000000002</v>
      </c>
      <c r="E5303">
        <v>-0.96696666666666686</v>
      </c>
      <c r="F5303">
        <v>0.47524999999999973</v>
      </c>
      <c r="G5303">
        <v>-0.49395000000000011</v>
      </c>
      <c r="H5303">
        <v>1.9082002287446478</v>
      </c>
      <c r="I5303">
        <v>0.17269750964073727</v>
      </c>
      <c r="J5303">
        <v>56.196206809166668</v>
      </c>
      <c r="K5303">
        <v>104.93875894000001</v>
      </c>
      <c r="L5303" s="2">
        <v>0.35216635491483461</v>
      </c>
      <c r="M5303">
        <v>0</v>
      </c>
      <c r="N5303">
        <v>3035</v>
      </c>
    </row>
    <row r="5304" spans="1:14" x14ac:dyDescent="0.25">
      <c r="A5304" t="s">
        <v>5339</v>
      </c>
      <c r="C5304">
        <v>-2.00325</v>
      </c>
      <c r="D5304">
        <v>-1.2181333333333333</v>
      </c>
      <c r="E5304">
        <v>-0.9172499999999999</v>
      </c>
      <c r="F5304">
        <v>-0.51237499999999991</v>
      </c>
      <c r="G5304">
        <v>4.3333333333334291E-4</v>
      </c>
      <c r="H5304">
        <v>7.0750817908072134</v>
      </c>
      <c r="I5304">
        <v>2.1275010049883747E-3</v>
      </c>
      <c r="J5304">
        <v>9.1574403408333342</v>
      </c>
      <c r="K5304">
        <v>34.076532419999999</v>
      </c>
      <c r="L5304" s="2">
        <v>2.2899310817170525E-2</v>
      </c>
      <c r="M5304">
        <v>1</v>
      </c>
      <c r="N5304">
        <v>575</v>
      </c>
    </row>
    <row r="5305" spans="1:14" x14ac:dyDescent="0.25">
      <c r="A5305" t="s">
        <v>5340</v>
      </c>
      <c r="C5305">
        <v>1.1459000000000001</v>
      </c>
      <c r="D5305">
        <v>0.57984999999999998</v>
      </c>
      <c r="E5305">
        <v>0.85614999999999997</v>
      </c>
      <c r="F5305">
        <v>-0.12616666666666673</v>
      </c>
      <c r="G5305">
        <v>-0.38484999999999997</v>
      </c>
      <c r="H5305">
        <v>5.1782344461673295</v>
      </c>
      <c r="I5305">
        <v>3.4810725944695475E-2</v>
      </c>
      <c r="J5305">
        <v>1.1838593616666668</v>
      </c>
      <c r="K5305">
        <v>6.2924438000000009</v>
      </c>
      <c r="L5305" s="2">
        <v>0.12931787687378171</v>
      </c>
      <c r="M5305">
        <v>0</v>
      </c>
      <c r="N5305">
        <v>1666</v>
      </c>
    </row>
    <row r="5306" spans="1:14" x14ac:dyDescent="0.25">
      <c r="A5306" t="s">
        <v>5341</v>
      </c>
      <c r="C5306">
        <v>0.39887500000000004</v>
      </c>
      <c r="D5306">
        <v>0.66065000000000018</v>
      </c>
      <c r="E5306">
        <v>1.1366750000000001</v>
      </c>
      <c r="F5306">
        <v>0.89547500000000002</v>
      </c>
      <c r="G5306">
        <v>0.31250000000000006</v>
      </c>
      <c r="H5306">
        <v>3.1641738615861406</v>
      </c>
      <c r="I5306">
        <v>4.0592166495242665E-2</v>
      </c>
      <c r="J5306">
        <v>9.7789578925000029</v>
      </c>
      <c r="K5306">
        <v>20.82978752</v>
      </c>
      <c r="L5306" s="2">
        <v>0.14169482145462881</v>
      </c>
      <c r="M5306">
        <v>0</v>
      </c>
      <c r="N5306">
        <v>1773</v>
      </c>
    </row>
    <row r="5307" spans="1:14" x14ac:dyDescent="0.25">
      <c r="A5307" t="s">
        <v>5342</v>
      </c>
      <c r="C5307">
        <v>0.55845</v>
      </c>
      <c r="D5307">
        <v>0.60035000000000005</v>
      </c>
      <c r="E5307">
        <v>0.94895000000000007</v>
      </c>
      <c r="F5307">
        <v>0.70030000000000014</v>
      </c>
      <c r="G5307">
        <v>0.42949999999999994</v>
      </c>
      <c r="H5307">
        <v>3.2652542731469012</v>
      </c>
      <c r="I5307">
        <v>3.9675058368143001E-2</v>
      </c>
      <c r="J5307">
        <v>6.8652103899999997</v>
      </c>
      <c r="K5307">
        <v>15.48700176</v>
      </c>
      <c r="L5307" s="2">
        <v>0.13983424615059056</v>
      </c>
      <c r="M5307">
        <v>0</v>
      </c>
      <c r="N5307">
        <v>1756</v>
      </c>
    </row>
    <row r="5308" spans="1:14" x14ac:dyDescent="0.25">
      <c r="A5308" t="s">
        <v>5343</v>
      </c>
      <c r="C5308">
        <v>0.78285000000000005</v>
      </c>
      <c r="D5308">
        <v>7.2274999999999978E-2</v>
      </c>
      <c r="E5308">
        <v>0.54364999999999997</v>
      </c>
      <c r="F5308">
        <v>0.37314999999999998</v>
      </c>
      <c r="G5308">
        <v>1.0959499999999998</v>
      </c>
      <c r="H5308">
        <v>2.5244289865993923</v>
      </c>
      <c r="I5308">
        <v>8.2939413880794177E-2</v>
      </c>
      <c r="J5308">
        <v>6.8116962025000003</v>
      </c>
      <c r="K5308">
        <v>13.425405180000002</v>
      </c>
      <c r="L5308" s="2">
        <v>0.22327622118670515</v>
      </c>
      <c r="M5308">
        <v>0</v>
      </c>
      <c r="N5308">
        <v>2299</v>
      </c>
    </row>
    <row r="5309" spans="1:14" x14ac:dyDescent="0.25">
      <c r="A5309" t="s">
        <v>5344</v>
      </c>
      <c r="C5309">
        <v>-0.18334999999999999</v>
      </c>
      <c r="D5309">
        <v>0.20867499999999997</v>
      </c>
      <c r="E5309">
        <v>0.20669999999999999</v>
      </c>
      <c r="F5309">
        <v>0.71592499999999992</v>
      </c>
      <c r="G5309">
        <v>0.77966666666666695</v>
      </c>
      <c r="H5309">
        <v>2.6208693862442418</v>
      </c>
      <c r="I5309">
        <v>7.1139399100989653E-2</v>
      </c>
      <c r="J5309">
        <v>4.6509283916666666</v>
      </c>
      <c r="K5309">
        <v>9.0043126200000003</v>
      </c>
      <c r="L5309" s="2">
        <v>0.20242838668322988</v>
      </c>
      <c r="M5309">
        <v>0</v>
      </c>
      <c r="N5309">
        <v>2175</v>
      </c>
    </row>
    <row r="5310" spans="1:14" x14ac:dyDescent="0.25">
      <c r="A5310" t="s">
        <v>5345</v>
      </c>
      <c r="C5310">
        <v>0.61732500000000001</v>
      </c>
      <c r="D5310">
        <v>0.93679999999999997</v>
      </c>
      <c r="E5310">
        <v>1.3623750000000001</v>
      </c>
      <c r="F5310">
        <v>-8.9450000000000002E-2</v>
      </c>
      <c r="G5310">
        <v>-0.255</v>
      </c>
      <c r="H5310">
        <v>33.917561262125595</v>
      </c>
      <c r="I5310">
        <v>2.4074813409491469E-7</v>
      </c>
      <c r="J5310">
        <v>1.0472753250000002</v>
      </c>
      <c r="K5310">
        <v>13.733355680000001</v>
      </c>
      <c r="L5310" s="2">
        <v>7.4499510095671351E-4</v>
      </c>
      <c r="M5310">
        <v>1</v>
      </c>
      <c r="N5310">
        <v>2</v>
      </c>
    </row>
    <row r="5311" spans="1:14" x14ac:dyDescent="0.25">
      <c r="A5311" t="s">
        <v>5346</v>
      </c>
      <c r="C5311">
        <v>1.2845666666666669</v>
      </c>
      <c r="D5311">
        <v>0.91847499999999993</v>
      </c>
      <c r="E5311">
        <v>1.4687749999999999</v>
      </c>
      <c r="F5311">
        <v>-0.32182500000000003</v>
      </c>
      <c r="G5311">
        <v>-0.60690000000000011</v>
      </c>
      <c r="H5311">
        <v>5.5375803020012251</v>
      </c>
      <c r="I5311">
        <v>5.9990126306768143E-3</v>
      </c>
      <c r="J5311">
        <v>8.673515549166666</v>
      </c>
      <c r="K5311">
        <v>27.146703569999996</v>
      </c>
      <c r="L5311" s="2">
        <v>4.3272598101700234E-2</v>
      </c>
      <c r="M5311">
        <v>1</v>
      </c>
      <c r="N5311">
        <v>858</v>
      </c>
    </row>
    <row r="5312" spans="1:14" x14ac:dyDescent="0.25">
      <c r="A5312" t="s">
        <v>5347</v>
      </c>
      <c r="C5312">
        <v>0.58667500000000006</v>
      </c>
      <c r="D5312">
        <v>0.531725</v>
      </c>
      <c r="E5312">
        <v>1.0882499999999999</v>
      </c>
      <c r="F5312">
        <v>-0.72916666666666707</v>
      </c>
      <c r="G5312">
        <v>1.1942333333333337</v>
      </c>
      <c r="H5312">
        <v>1.403941447161142</v>
      </c>
      <c r="I5312">
        <v>0.28619829697056132</v>
      </c>
      <c r="J5312">
        <v>24.294458038333332</v>
      </c>
      <c r="K5312">
        <v>37.412918259999998</v>
      </c>
      <c r="L5312" s="2">
        <v>0.48132642933445763</v>
      </c>
      <c r="M5312">
        <v>0</v>
      </c>
      <c r="N5312">
        <v>3680</v>
      </c>
    </row>
    <row r="5313" spans="1:14" x14ac:dyDescent="0.25">
      <c r="A5313" t="s">
        <v>5348</v>
      </c>
      <c r="C5313">
        <v>0.47242500000000009</v>
      </c>
      <c r="D5313">
        <v>0.2591</v>
      </c>
      <c r="E5313">
        <v>0.62229999999999996</v>
      </c>
      <c r="F5313">
        <v>0.44126666666666681</v>
      </c>
      <c r="G5313">
        <v>0.93595000000000006</v>
      </c>
      <c r="H5313">
        <v>1.5141288965730457</v>
      </c>
      <c r="I5313">
        <v>0.24778899356581396</v>
      </c>
      <c r="J5313">
        <v>12.572039944166667</v>
      </c>
      <c r="K5313">
        <v>19.370500289999999</v>
      </c>
      <c r="L5313" s="2">
        <v>0.43941721523748495</v>
      </c>
      <c r="M5313">
        <v>0</v>
      </c>
      <c r="N5313">
        <v>3490</v>
      </c>
    </row>
    <row r="5314" spans="1:14" x14ac:dyDescent="0.25">
      <c r="A5314" t="s">
        <v>5349</v>
      </c>
      <c r="C5314">
        <v>1.7229000000000003</v>
      </c>
      <c r="D5314">
        <v>1.9977</v>
      </c>
      <c r="E5314">
        <v>1.5980500000000002</v>
      </c>
      <c r="F5314">
        <v>0.10672500000000001</v>
      </c>
      <c r="G5314">
        <v>0.24345000000000017</v>
      </c>
      <c r="H5314">
        <v>7.1498939849402507</v>
      </c>
      <c r="I5314">
        <v>1.3252827132677059E-3</v>
      </c>
      <c r="J5314">
        <v>16.084621647500001</v>
      </c>
      <c r="K5314">
        <v>54.419068170000003</v>
      </c>
      <c r="L5314" s="2">
        <v>1.7947865891496349E-2</v>
      </c>
      <c r="M5314">
        <v>1</v>
      </c>
      <c r="N5314">
        <v>457</v>
      </c>
    </row>
    <row r="5315" spans="1:14" x14ac:dyDescent="0.25">
      <c r="A5315" t="s">
        <v>5350</v>
      </c>
      <c r="C5315">
        <v>3.3237249999999996</v>
      </c>
      <c r="D5315">
        <v>3.3121</v>
      </c>
      <c r="E5315">
        <v>2.2564000000000002</v>
      </c>
      <c r="F5315">
        <v>-2.1896</v>
      </c>
      <c r="G5315">
        <v>-1.72245</v>
      </c>
      <c r="H5315">
        <v>5.6951258540945071</v>
      </c>
      <c r="I5315">
        <v>3.8611521980527197E-3</v>
      </c>
      <c r="J5315">
        <v>73.472674637500006</v>
      </c>
      <c r="K5315">
        <v>212.95138427000001</v>
      </c>
      <c r="L5315" s="2">
        <v>3.2870248904743167E-2</v>
      </c>
      <c r="M5315">
        <v>1</v>
      </c>
      <c r="N5315">
        <v>727</v>
      </c>
    </row>
    <row r="5316" spans="1:14" x14ac:dyDescent="0.25">
      <c r="A5316" t="s">
        <v>5351</v>
      </c>
      <c r="C5316">
        <v>0.25799999999999995</v>
      </c>
      <c r="D5316">
        <v>0.38469999999999999</v>
      </c>
      <c r="E5316">
        <v>0.77812500000000007</v>
      </c>
      <c r="F5316">
        <v>-0.23504999999999998</v>
      </c>
      <c r="G5316">
        <v>3.0725000000000002E-2</v>
      </c>
      <c r="H5316">
        <v>0.89144626524341519</v>
      </c>
      <c r="I5316">
        <v>0.51116241417139641</v>
      </c>
      <c r="J5316">
        <v>11.795158065000003</v>
      </c>
      <c r="K5316">
        <v>15.300074600000002</v>
      </c>
      <c r="L5316" s="2">
        <v>0.68107302073342779</v>
      </c>
      <c r="M5316">
        <v>0</v>
      </c>
      <c r="N5316">
        <v>4645</v>
      </c>
    </row>
    <row r="5317" spans="1:14" x14ac:dyDescent="0.25">
      <c r="A5317" t="s">
        <v>5352</v>
      </c>
      <c r="C5317">
        <v>1.3113249999999999</v>
      </c>
      <c r="D5317">
        <v>1.2457750000000001</v>
      </c>
      <c r="E5317">
        <v>0.60224999999999995</v>
      </c>
      <c r="F5317">
        <v>-1.3079750000000001</v>
      </c>
      <c r="G5317">
        <v>0.29499999999999998</v>
      </c>
      <c r="H5317">
        <v>4.2673567093696949</v>
      </c>
      <c r="I5317">
        <v>1.2962765253367814E-2</v>
      </c>
      <c r="J5317">
        <v>15.275190632500003</v>
      </c>
      <c r="K5317">
        <v>37.003419710000003</v>
      </c>
      <c r="L5317" s="2">
        <v>7.037417030973106E-2</v>
      </c>
      <c r="M5317">
        <v>0</v>
      </c>
      <c r="N5317">
        <v>1140</v>
      </c>
    </row>
    <row r="5318" spans="1:14" x14ac:dyDescent="0.25">
      <c r="A5318" t="s">
        <v>5353</v>
      </c>
      <c r="C5318">
        <v>0.26947500000000002</v>
      </c>
      <c r="D5318">
        <v>0.58687500000000004</v>
      </c>
      <c r="E5318">
        <v>0.17062500000000003</v>
      </c>
      <c r="F5318">
        <v>-0.55332500000000007</v>
      </c>
      <c r="G5318">
        <v>-0.14539999999999997</v>
      </c>
      <c r="H5318">
        <v>0.25563556108718594</v>
      </c>
      <c r="I5318">
        <v>0.93032824824710036</v>
      </c>
      <c r="J5318">
        <v>36.307701989999998</v>
      </c>
      <c r="K5318">
        <v>39.401548579999996</v>
      </c>
      <c r="L5318" s="2">
        <v>0.9688375447419324</v>
      </c>
      <c r="M5318">
        <v>0</v>
      </c>
      <c r="N5318">
        <v>5943</v>
      </c>
    </row>
    <row r="5319" spans="1:14" x14ac:dyDescent="0.25">
      <c r="A5319" t="s">
        <v>5354</v>
      </c>
      <c r="C5319">
        <v>1.8382250000000002</v>
      </c>
      <c r="D5319">
        <v>1.523525</v>
      </c>
      <c r="E5319">
        <v>1.9469000000000003</v>
      </c>
      <c r="F5319">
        <v>0.371</v>
      </c>
      <c r="G5319">
        <v>0.7964</v>
      </c>
      <c r="H5319">
        <v>13.168883501895088</v>
      </c>
      <c r="I5319">
        <v>4.851342783107615E-5</v>
      </c>
      <c r="J5319">
        <v>9.3516020349999991</v>
      </c>
      <c r="K5319">
        <v>50.401654620000009</v>
      </c>
      <c r="L5319" s="2">
        <v>3.8993455174874065E-3</v>
      </c>
      <c r="M5319">
        <v>1</v>
      </c>
      <c r="N5319">
        <v>77</v>
      </c>
    </row>
    <row r="5320" spans="1:14" x14ac:dyDescent="0.25">
      <c r="A5320" t="s">
        <v>5355</v>
      </c>
      <c r="C5320">
        <v>1.9759000000000002</v>
      </c>
      <c r="D5320">
        <v>2.5057</v>
      </c>
      <c r="E5320">
        <v>2.6997666666666671</v>
      </c>
      <c r="F5320">
        <v>0.61667500000000008</v>
      </c>
      <c r="G5320">
        <v>-0.57360000000000011</v>
      </c>
      <c r="H5320">
        <v>14.584052028585637</v>
      </c>
      <c r="I5320">
        <v>6.127192878624399E-5</v>
      </c>
      <c r="J5320">
        <v>11.606768714166666</v>
      </c>
      <c r="K5320">
        <v>76.71204517999999</v>
      </c>
      <c r="L5320" s="2">
        <v>4.2608086208771245E-3</v>
      </c>
      <c r="M5320">
        <v>1</v>
      </c>
      <c r="N5320">
        <v>89</v>
      </c>
    </row>
    <row r="5321" spans="1:14" x14ac:dyDescent="0.25">
      <c r="A5321" t="s">
        <v>5356</v>
      </c>
      <c r="C5321">
        <v>0.65392499999999998</v>
      </c>
      <c r="D5321">
        <v>0.96907500000000002</v>
      </c>
      <c r="E5321">
        <v>1.399575</v>
      </c>
      <c r="F5321">
        <v>3.2244999999999999</v>
      </c>
      <c r="G5321">
        <v>1.6577250000000001</v>
      </c>
      <c r="H5321">
        <v>5.980874278279475</v>
      </c>
      <c r="I5321">
        <v>3.0929114034519145E-3</v>
      </c>
      <c r="J5321">
        <v>33.047316030000005</v>
      </c>
      <c r="K5321">
        <v>98.931263500000014</v>
      </c>
      <c r="L5321" s="2">
        <v>2.8828356439704668E-2</v>
      </c>
      <c r="M5321">
        <v>1</v>
      </c>
      <c r="N5321">
        <v>664</v>
      </c>
    </row>
    <row r="5322" spans="1:14" x14ac:dyDescent="0.25">
      <c r="A5322" t="s">
        <v>5357</v>
      </c>
      <c r="C5322">
        <v>0</v>
      </c>
      <c r="D5322">
        <v>0</v>
      </c>
      <c r="E5322">
        <v>0</v>
      </c>
      <c r="F5322">
        <v>0</v>
      </c>
      <c r="G5322">
        <v>0</v>
      </c>
      <c r="I5322">
        <v>1</v>
      </c>
      <c r="J5322">
        <v>0</v>
      </c>
      <c r="K5322">
        <v>0</v>
      </c>
      <c r="L5322" s="2">
        <v>1.0016183848519178</v>
      </c>
      <c r="M5322">
        <v>0</v>
      </c>
      <c r="N5322">
        <v>6179</v>
      </c>
    </row>
    <row r="5323" spans="1:14" x14ac:dyDescent="0.25">
      <c r="A5323" t="s">
        <v>5358</v>
      </c>
      <c r="C5323">
        <v>-0.29093333333333332</v>
      </c>
      <c r="D5323">
        <v>0.28890000000000005</v>
      </c>
      <c r="E5323">
        <v>0.27327499999999999</v>
      </c>
      <c r="F5323">
        <v>-0.10044999999999998</v>
      </c>
      <c r="G5323">
        <v>-0.69087500000000002</v>
      </c>
      <c r="H5323">
        <v>1.2255439585854075</v>
      </c>
      <c r="I5323">
        <v>0.34816070630653961</v>
      </c>
      <c r="J5323">
        <v>6.4796146916666668</v>
      </c>
      <c r="K5323">
        <v>9.3157049199999999</v>
      </c>
      <c r="L5323" s="2">
        <v>0.54330978601391167</v>
      </c>
      <c r="M5323">
        <v>0</v>
      </c>
      <c r="N5323">
        <v>3966</v>
      </c>
    </row>
    <row r="5324" spans="1:14" x14ac:dyDescent="0.25">
      <c r="A5324" t="s">
        <v>5359</v>
      </c>
      <c r="C5324">
        <v>-0.46919999999999995</v>
      </c>
      <c r="D5324">
        <v>-0.170875</v>
      </c>
      <c r="E5324">
        <v>0.35554999999999998</v>
      </c>
      <c r="F5324">
        <v>0.45309999999999995</v>
      </c>
      <c r="G5324">
        <v>0.36257499999999998</v>
      </c>
      <c r="H5324">
        <v>1.4460361717545129</v>
      </c>
      <c r="I5324">
        <v>0.26477970637719539</v>
      </c>
      <c r="J5324">
        <v>5.9129056049999997</v>
      </c>
      <c r="K5324">
        <v>8.7629973999999997</v>
      </c>
      <c r="L5324" s="2">
        <v>0.45838366511005935</v>
      </c>
      <c r="M5324">
        <v>0</v>
      </c>
      <c r="N5324">
        <v>3575</v>
      </c>
    </row>
    <row r="5325" spans="1:14" x14ac:dyDescent="0.25">
      <c r="A5325" t="s">
        <v>5360</v>
      </c>
      <c r="C5325">
        <v>-0.60032499999999989</v>
      </c>
      <c r="D5325">
        <v>0.59632499999999999</v>
      </c>
      <c r="E5325">
        <v>-2.2499999999999742E-3</v>
      </c>
      <c r="F5325">
        <v>0.18777500000000003</v>
      </c>
      <c r="G5325">
        <v>0.36370000000000002</v>
      </c>
      <c r="H5325">
        <v>0.54747147863088508</v>
      </c>
      <c r="I5325">
        <v>0.73794645270998038</v>
      </c>
      <c r="J5325">
        <v>19.366177392499999</v>
      </c>
      <c r="K5325">
        <v>22.900320649999998</v>
      </c>
      <c r="L5325" s="2">
        <v>0.85049359326295504</v>
      </c>
      <c r="M5325">
        <v>0</v>
      </c>
      <c r="N5325">
        <v>5370</v>
      </c>
    </row>
    <row r="5326" spans="1:14" x14ac:dyDescent="0.25">
      <c r="A5326" t="s">
        <v>5361</v>
      </c>
      <c r="C5326">
        <v>0.33449999999999991</v>
      </c>
      <c r="D5326">
        <v>0.15002500000000002</v>
      </c>
      <c r="E5326">
        <v>0.76322500000000004</v>
      </c>
      <c r="F5326">
        <v>-0.58679999999999999</v>
      </c>
      <c r="G5326">
        <v>1.000575</v>
      </c>
      <c r="H5326">
        <v>3.0998345907393245</v>
      </c>
      <c r="I5326">
        <v>4.0555377694011296E-2</v>
      </c>
      <c r="J5326">
        <v>7.9838894425000007</v>
      </c>
      <c r="K5326">
        <v>16.233468330000001</v>
      </c>
      <c r="L5326" s="2">
        <v>0.1416462937631128</v>
      </c>
      <c r="M5326">
        <v>0</v>
      </c>
      <c r="N5326">
        <v>1772</v>
      </c>
    </row>
    <row r="5327" spans="1:14" x14ac:dyDescent="0.25">
      <c r="A5327" t="s">
        <v>5362</v>
      </c>
      <c r="C5327">
        <v>-0.52405000000000002</v>
      </c>
      <c r="D5327">
        <v>-0.375525</v>
      </c>
      <c r="E5327">
        <v>-9.1374999999999984E-2</v>
      </c>
      <c r="F5327">
        <v>0.73142499999999999</v>
      </c>
      <c r="G5327">
        <v>7.692499999999998E-2</v>
      </c>
      <c r="H5327">
        <v>1.2450841455272179</v>
      </c>
      <c r="I5327">
        <v>0.33708988374657811</v>
      </c>
      <c r="J5327">
        <v>9.2995816399999995</v>
      </c>
      <c r="K5327">
        <v>13.159168860000001</v>
      </c>
      <c r="L5327" s="2">
        <v>0.53261406446453197</v>
      </c>
      <c r="M5327">
        <v>0</v>
      </c>
      <c r="N5327">
        <v>3917</v>
      </c>
    </row>
    <row r="5328" spans="1:14" x14ac:dyDescent="0.25">
      <c r="A5328" t="s">
        <v>5363</v>
      </c>
      <c r="C5328">
        <v>0.88842500000000002</v>
      </c>
      <c r="D5328">
        <v>0.81519999999999992</v>
      </c>
      <c r="E5328">
        <v>1.0219</v>
      </c>
      <c r="F5328">
        <v>-0.26739999999999997</v>
      </c>
      <c r="G5328">
        <v>-0.82482499999999992</v>
      </c>
      <c r="H5328">
        <v>8.8614149681409451</v>
      </c>
      <c r="I5328">
        <v>4.4360694116629684E-4</v>
      </c>
      <c r="J5328">
        <v>4.4010605750000007</v>
      </c>
      <c r="K5328">
        <v>17.400935260000001</v>
      </c>
      <c r="L5328" s="2">
        <v>1.0130934903609636E-2</v>
      </c>
      <c r="M5328">
        <v>1</v>
      </c>
      <c r="N5328">
        <v>271</v>
      </c>
    </row>
    <row r="5329" spans="1:14" x14ac:dyDescent="0.25">
      <c r="A5329" t="s">
        <v>5364</v>
      </c>
      <c r="C5329">
        <v>-0.22210000000000002</v>
      </c>
      <c r="D5329">
        <v>2.1050000000000013E-2</v>
      </c>
      <c r="E5329">
        <v>3.9949999999999986E-2</v>
      </c>
      <c r="F5329">
        <v>-0.53836666666666677</v>
      </c>
      <c r="G5329">
        <v>-2.7674999999999977E-2</v>
      </c>
      <c r="H5329">
        <v>0.20174490482486995</v>
      </c>
      <c r="I5329">
        <v>0.95639137150839637</v>
      </c>
      <c r="J5329">
        <v>14.962157894166667</v>
      </c>
      <c r="K5329">
        <v>16.040207580000001</v>
      </c>
      <c r="L5329" s="2">
        <v>0.98618897005422623</v>
      </c>
      <c r="M5329">
        <v>0</v>
      </c>
      <c r="N5329">
        <v>6002</v>
      </c>
    </row>
    <row r="5330" spans="1:14" x14ac:dyDescent="0.25">
      <c r="A5330" t="s">
        <v>5365</v>
      </c>
      <c r="C5330">
        <v>0.79252499999999981</v>
      </c>
      <c r="D5330">
        <v>1.5664750000000001</v>
      </c>
      <c r="E5330">
        <v>1.2303500000000001</v>
      </c>
      <c r="F5330">
        <v>0.27227500000000004</v>
      </c>
      <c r="G5330">
        <v>0.44362500000000005</v>
      </c>
      <c r="H5330">
        <v>9.9030260554742675</v>
      </c>
      <c r="I5330">
        <v>2.4419352196869415E-4</v>
      </c>
      <c r="J5330">
        <v>5.8971523000000001</v>
      </c>
      <c r="K5330">
        <v>25.363703260000001</v>
      </c>
      <c r="L5330" s="2">
        <v>7.6328975124456966E-3</v>
      </c>
      <c r="M5330">
        <v>1</v>
      </c>
      <c r="N5330">
        <v>198</v>
      </c>
    </row>
    <row r="5331" spans="1:14" x14ac:dyDescent="0.25">
      <c r="A5331" t="s">
        <v>5366</v>
      </c>
      <c r="C5331">
        <v>-1.9876</v>
      </c>
      <c r="D5331">
        <v>-0.7796749999999999</v>
      </c>
      <c r="E5331">
        <v>-7.7850000000000058E-2</v>
      </c>
      <c r="F5331">
        <v>0.62065000000000003</v>
      </c>
      <c r="G5331">
        <v>0.64457500000000001</v>
      </c>
      <c r="H5331">
        <v>2.6479504081486818</v>
      </c>
      <c r="I5331">
        <v>6.5756247258030198E-2</v>
      </c>
      <c r="J5331">
        <v>24.314009015000003</v>
      </c>
      <c r="K5331">
        <v>45.774772380000002</v>
      </c>
      <c r="L5331" s="2">
        <v>0.19269195751891521</v>
      </c>
      <c r="M5331">
        <v>0</v>
      </c>
      <c r="N5331">
        <v>2112</v>
      </c>
    </row>
    <row r="5332" spans="1:14" x14ac:dyDescent="0.25">
      <c r="A5332" t="s">
        <v>5367</v>
      </c>
      <c r="C5332">
        <v>0.43795000000000006</v>
      </c>
      <c r="D5332">
        <v>1.5829</v>
      </c>
      <c r="E5332">
        <v>1.4193250000000002</v>
      </c>
      <c r="F5332">
        <v>-1.586025</v>
      </c>
      <c r="G5332">
        <v>-0.82782500000000003</v>
      </c>
      <c r="H5332">
        <v>3.7989129138149207</v>
      </c>
      <c r="I5332">
        <v>2.0121640145917885E-2</v>
      </c>
      <c r="J5332">
        <v>24.994389012500001</v>
      </c>
      <c r="K5332">
        <v>56.644891410000007</v>
      </c>
      <c r="L5332" s="2">
        <v>9.2246541380063551E-2</v>
      </c>
      <c r="M5332">
        <v>0</v>
      </c>
      <c r="N5332">
        <v>1350</v>
      </c>
    </row>
    <row r="5333" spans="1:14" x14ac:dyDescent="0.25">
      <c r="A5333" t="s">
        <v>5368</v>
      </c>
      <c r="C5333">
        <v>-3.6725000000000008E-2</v>
      </c>
      <c r="D5333">
        <v>-0.1966</v>
      </c>
      <c r="E5333">
        <v>1.7575000000000007E-2</v>
      </c>
      <c r="F5333">
        <v>0.5548249999999999</v>
      </c>
      <c r="G5333">
        <v>0.29100000000000004</v>
      </c>
      <c r="H5333">
        <v>0.71035342540256607</v>
      </c>
      <c r="I5333">
        <v>0.62496777394926617</v>
      </c>
      <c r="J5333">
        <v>7.3116440024999996</v>
      </c>
      <c r="K5333">
        <v>9.0429277900000002</v>
      </c>
      <c r="L5333" s="2">
        <v>0.7675978473848003</v>
      </c>
      <c r="M5333">
        <v>0</v>
      </c>
      <c r="N5333">
        <v>5039</v>
      </c>
    </row>
    <row r="5334" spans="1:14" x14ac:dyDescent="0.25">
      <c r="A5334" t="s">
        <v>5369</v>
      </c>
      <c r="C5334">
        <v>1.1366000000000001</v>
      </c>
      <c r="D5334">
        <v>1.3905749999999999</v>
      </c>
      <c r="E5334">
        <v>1.2974999999999999</v>
      </c>
      <c r="F5334">
        <v>-0.17852500000000004</v>
      </c>
      <c r="G5334">
        <v>-0.48124999999999996</v>
      </c>
      <c r="H5334">
        <v>2.4733105848832593</v>
      </c>
      <c r="I5334">
        <v>7.9774377486470982E-2</v>
      </c>
      <c r="J5334">
        <v>25.096099504999998</v>
      </c>
      <c r="K5334">
        <v>45.786249020000007</v>
      </c>
      <c r="L5334" s="2">
        <v>0.21721232831666032</v>
      </c>
      <c r="M5334">
        <v>0</v>
      </c>
      <c r="N5334">
        <v>2273</v>
      </c>
    </row>
    <row r="5335" spans="1:14" x14ac:dyDescent="0.25">
      <c r="A5335" t="s">
        <v>5370</v>
      </c>
      <c r="C5335">
        <v>-6.0249999999999998E-2</v>
      </c>
      <c r="D5335">
        <v>0.20882500000000001</v>
      </c>
      <c r="E5335">
        <v>0.26790000000000003</v>
      </c>
      <c r="F5335">
        <v>1.3633333333333289E-2</v>
      </c>
      <c r="G5335">
        <v>-0.31042500000000001</v>
      </c>
      <c r="H5335">
        <v>0.68421097519505225</v>
      </c>
      <c r="I5335">
        <v>0.64516582252191512</v>
      </c>
      <c r="J5335">
        <v>2.5176933866666666</v>
      </c>
      <c r="K5335">
        <v>3.3007085900000002</v>
      </c>
      <c r="L5335" s="2">
        <v>0.78277421595532892</v>
      </c>
      <c r="M5335">
        <v>0</v>
      </c>
      <c r="N5335">
        <v>5101</v>
      </c>
    </row>
    <row r="5336" spans="1:14" x14ac:dyDescent="0.25">
      <c r="A5336" t="s">
        <v>5371</v>
      </c>
      <c r="C5336">
        <v>0.16714999999999999</v>
      </c>
      <c r="D5336">
        <v>0.16847499999999999</v>
      </c>
      <c r="E5336">
        <v>0.73722500000000002</v>
      </c>
      <c r="F5336">
        <v>0.36919999999999997</v>
      </c>
      <c r="G5336">
        <v>0.47984999999999994</v>
      </c>
      <c r="H5336">
        <v>0.74295236050679436</v>
      </c>
      <c r="I5336">
        <v>0.60337171545482726</v>
      </c>
      <c r="J5336">
        <v>15.608887395</v>
      </c>
      <c r="K5336">
        <v>19.474440639999997</v>
      </c>
      <c r="L5336" s="2">
        <v>0.75121053046669195</v>
      </c>
      <c r="M5336">
        <v>0</v>
      </c>
      <c r="N5336">
        <v>4971</v>
      </c>
    </row>
    <row r="5337" spans="1:14" x14ac:dyDescent="0.25">
      <c r="A5337" t="s">
        <v>5372</v>
      </c>
      <c r="C5337">
        <v>-2.282500000000004E-2</v>
      </c>
      <c r="D5337">
        <v>0.35730000000000001</v>
      </c>
      <c r="E5337">
        <v>0.22610000000000002</v>
      </c>
      <c r="F5337">
        <v>1.209325</v>
      </c>
      <c r="G5337">
        <v>-3.2175000000000065E-2</v>
      </c>
      <c r="H5337">
        <v>1.4856906842202489</v>
      </c>
      <c r="I5337">
        <v>0.25245381310413806</v>
      </c>
      <c r="J5337">
        <v>13.269041942499999</v>
      </c>
      <c r="K5337">
        <v>19.84027261</v>
      </c>
      <c r="L5337" s="2">
        <v>0.44450544788094182</v>
      </c>
      <c r="M5337">
        <v>0</v>
      </c>
      <c r="N5337">
        <v>3515</v>
      </c>
    </row>
    <row r="5338" spans="1:14" x14ac:dyDescent="0.25">
      <c r="A5338" t="s">
        <v>5373</v>
      </c>
      <c r="C5338">
        <v>-0.79632500000000017</v>
      </c>
      <c r="D5338">
        <v>-0.10039999999999999</v>
      </c>
      <c r="E5338">
        <v>-1.05105</v>
      </c>
      <c r="F5338">
        <v>-0.44279999999999997</v>
      </c>
      <c r="G5338">
        <v>0.39157500000000001</v>
      </c>
      <c r="H5338">
        <v>0.94400373745665123</v>
      </c>
      <c r="I5338">
        <v>0.48118784935827319</v>
      </c>
      <c r="J5338">
        <v>26.673486625000002</v>
      </c>
      <c r="K5338">
        <v>35.06677698</v>
      </c>
      <c r="L5338" s="2">
        <v>0.65509714027240495</v>
      </c>
      <c r="M5338">
        <v>0</v>
      </c>
      <c r="N5338">
        <v>4546</v>
      </c>
    </row>
    <row r="5339" spans="1:14" x14ac:dyDescent="0.25">
      <c r="A5339" t="s">
        <v>5374</v>
      </c>
      <c r="C5339">
        <v>0.74189999999999989</v>
      </c>
      <c r="D5339">
        <v>1.9996749999999999</v>
      </c>
      <c r="E5339">
        <v>1.6843249999999999</v>
      </c>
      <c r="F5339">
        <v>2.5373000000000001</v>
      </c>
      <c r="G5339">
        <v>2.7479749999999994</v>
      </c>
      <c r="H5339">
        <v>7.3663842213252728</v>
      </c>
      <c r="I5339">
        <v>1.1437517562353783E-3</v>
      </c>
      <c r="J5339">
        <v>34.820867882500004</v>
      </c>
      <c r="K5339">
        <v>120.32216513000002</v>
      </c>
      <c r="L5339" s="2">
        <v>1.6347989883004056E-2</v>
      </c>
      <c r="M5339">
        <v>1</v>
      </c>
      <c r="N5339">
        <v>433</v>
      </c>
    </row>
    <row r="5340" spans="1:14" x14ac:dyDescent="0.25">
      <c r="A5340" t="s">
        <v>5375</v>
      </c>
      <c r="C5340">
        <v>0</v>
      </c>
      <c r="D5340">
        <v>0</v>
      </c>
      <c r="E5340">
        <v>0</v>
      </c>
      <c r="F5340">
        <v>0</v>
      </c>
      <c r="G5340">
        <v>0</v>
      </c>
      <c r="I5340">
        <v>1</v>
      </c>
      <c r="J5340">
        <v>0</v>
      </c>
      <c r="K5340">
        <v>0</v>
      </c>
      <c r="L5340" s="2">
        <v>1.0014563106796117</v>
      </c>
      <c r="M5340">
        <v>0</v>
      </c>
      <c r="N5340">
        <v>6180</v>
      </c>
    </row>
    <row r="5341" spans="1:14" x14ac:dyDescent="0.25">
      <c r="A5341" t="s">
        <v>5376</v>
      </c>
      <c r="C5341">
        <v>-0.19712499999999997</v>
      </c>
      <c r="D5341">
        <v>-1.8574999999999994E-2</v>
      </c>
      <c r="E5341">
        <v>0.18160000000000001</v>
      </c>
      <c r="F5341">
        <v>0.17739999999999995</v>
      </c>
      <c r="G5341">
        <v>0.25612499999999999</v>
      </c>
      <c r="H5341">
        <v>0.28468556562961705</v>
      </c>
      <c r="I5341">
        <v>0.91421855614873615</v>
      </c>
      <c r="J5341">
        <v>7.1342977225000004</v>
      </c>
      <c r="K5341">
        <v>7.8113082500000006</v>
      </c>
      <c r="L5341" s="2">
        <v>0.95818774665614359</v>
      </c>
      <c r="M5341">
        <v>0</v>
      </c>
      <c r="N5341">
        <v>5905</v>
      </c>
    </row>
    <row r="5342" spans="1:14" x14ac:dyDescent="0.25">
      <c r="A5342" t="s">
        <v>5377</v>
      </c>
      <c r="C5342">
        <v>0.96806666666666652</v>
      </c>
      <c r="D5342">
        <v>0.36514999999999975</v>
      </c>
      <c r="E5342">
        <v>1.1733</v>
      </c>
      <c r="F5342">
        <v>-0.32247500000000007</v>
      </c>
      <c r="G5342">
        <v>-0.29365000000000019</v>
      </c>
      <c r="H5342">
        <v>0.54892907380508105</v>
      </c>
      <c r="I5342">
        <v>0.7364416775789937</v>
      </c>
      <c r="J5342">
        <v>24.01867980916667</v>
      </c>
      <c r="K5342">
        <v>30.61095564</v>
      </c>
      <c r="L5342" s="2">
        <v>0.84955033411675529</v>
      </c>
      <c r="M5342">
        <v>0</v>
      </c>
      <c r="N5342">
        <v>5365</v>
      </c>
    </row>
    <row r="5343" spans="1:14" x14ac:dyDescent="0.25">
      <c r="A5343" t="s">
        <v>5378</v>
      </c>
      <c r="C5343">
        <v>-0.39630000000000004</v>
      </c>
      <c r="D5343">
        <v>-0.36962499999999998</v>
      </c>
      <c r="E5343">
        <v>-0.40543333333333337</v>
      </c>
      <c r="F5343">
        <v>0.52150000000000007</v>
      </c>
      <c r="G5343">
        <v>0.35935</v>
      </c>
      <c r="H5343">
        <v>2.4771516235825386</v>
      </c>
      <c r="I5343">
        <v>8.713780319875819E-2</v>
      </c>
      <c r="J5343">
        <v>3.1490405241666668</v>
      </c>
      <c r="K5343">
        <v>6.1492908499999999</v>
      </c>
      <c r="L5343" s="2">
        <v>0.23056685078970263</v>
      </c>
      <c r="M5343">
        <v>0</v>
      </c>
      <c r="N5343">
        <v>2339</v>
      </c>
    </row>
    <row r="5344" spans="1:14" x14ac:dyDescent="0.25">
      <c r="A5344" t="s">
        <v>5379</v>
      </c>
      <c r="C5344">
        <v>0.61272499999999996</v>
      </c>
      <c r="D5344">
        <v>1.3676250000000001</v>
      </c>
      <c r="E5344">
        <v>0.27229999999999999</v>
      </c>
      <c r="F5344">
        <v>0.50200000000000011</v>
      </c>
      <c r="G5344">
        <v>8.8775000000000021E-2</v>
      </c>
      <c r="H5344">
        <v>2.2688524653907476</v>
      </c>
      <c r="I5344">
        <v>0.10430178974071169</v>
      </c>
      <c r="J5344">
        <v>12.424275102499999</v>
      </c>
      <c r="K5344">
        <v>22.491720530000002</v>
      </c>
      <c r="L5344" s="2">
        <v>0.25728329083509954</v>
      </c>
      <c r="M5344">
        <v>0</v>
      </c>
      <c r="N5344">
        <v>2509</v>
      </c>
    </row>
    <row r="5345" spans="1:14" x14ac:dyDescent="0.25">
      <c r="A5345" t="s">
        <v>5380</v>
      </c>
      <c r="C5345">
        <v>-0.47750000000000059</v>
      </c>
      <c r="D5345">
        <v>-1.1674333333333335</v>
      </c>
      <c r="E5345">
        <v>-0.14674999999999983</v>
      </c>
      <c r="F5345">
        <v>-1.3325</v>
      </c>
      <c r="G5345">
        <v>-0.83325000000000005</v>
      </c>
      <c r="H5345">
        <v>1.3894873457939982</v>
      </c>
      <c r="I5345">
        <v>0.31425637988959809</v>
      </c>
      <c r="J5345">
        <v>14.436567241666665</v>
      </c>
      <c r="K5345">
        <v>25.580693629999999</v>
      </c>
      <c r="L5345" s="2">
        <v>0.51007939552497317</v>
      </c>
      <c r="M5345">
        <v>0</v>
      </c>
      <c r="N5345">
        <v>3813</v>
      </c>
    </row>
    <row r="5346" spans="1:14" x14ac:dyDescent="0.25">
      <c r="A5346" t="s">
        <v>5381</v>
      </c>
      <c r="C5346">
        <v>-0.35850000000000087</v>
      </c>
      <c r="D5346">
        <v>-1.689225</v>
      </c>
      <c r="E5346">
        <v>-2.304133333333334</v>
      </c>
      <c r="F5346">
        <v>-1.03895</v>
      </c>
      <c r="G5346">
        <v>0.15417499999999995</v>
      </c>
      <c r="H5346">
        <v>2.9864964685795194</v>
      </c>
      <c r="I5346">
        <v>6.0628414448908763E-2</v>
      </c>
      <c r="J5346">
        <v>22.085106286666665</v>
      </c>
      <c r="K5346">
        <v>52.06560262</v>
      </c>
      <c r="L5346" s="2">
        <v>0.18294941834436682</v>
      </c>
      <c r="M5346">
        <v>0</v>
      </c>
      <c r="N5346">
        <v>2051</v>
      </c>
    </row>
    <row r="5347" spans="1:14" x14ac:dyDescent="0.25">
      <c r="A5347" t="s">
        <v>5382</v>
      </c>
      <c r="C5347">
        <v>-1.615</v>
      </c>
      <c r="D5347">
        <v>-2.5461333333333336</v>
      </c>
      <c r="E5347">
        <v>0.97924999999999995</v>
      </c>
      <c r="F5347">
        <v>0.26204999999999995</v>
      </c>
      <c r="G5347">
        <v>0.68115000000000014</v>
      </c>
      <c r="H5347">
        <v>2.8656493926221809</v>
      </c>
      <c r="I5347">
        <v>6.2722843411000651E-2</v>
      </c>
      <c r="J5347">
        <v>29.907532071666672</v>
      </c>
      <c r="K5347">
        <v>65.617740870000006</v>
      </c>
      <c r="L5347" s="2">
        <v>0.18717052934941322</v>
      </c>
      <c r="M5347">
        <v>0</v>
      </c>
      <c r="N5347">
        <v>2074</v>
      </c>
    </row>
    <row r="5348" spans="1:14" x14ac:dyDescent="0.25">
      <c r="A5348" t="s">
        <v>5383</v>
      </c>
      <c r="C5348">
        <v>-0.16535</v>
      </c>
      <c r="D5348">
        <v>-7.130000000000003E-2</v>
      </c>
      <c r="E5348">
        <v>0.22610000000000002</v>
      </c>
      <c r="F5348">
        <v>-0.25593333333333335</v>
      </c>
      <c r="G5348">
        <v>-0.23932499999999995</v>
      </c>
      <c r="H5348">
        <v>0.17894787098616224</v>
      </c>
      <c r="I5348">
        <v>0.96601680605756468</v>
      </c>
      <c r="J5348">
        <v>11.888500604166667</v>
      </c>
      <c r="K5348">
        <v>12.648294129999998</v>
      </c>
      <c r="L5348" s="2">
        <v>0.98984735309441518</v>
      </c>
      <c r="M5348">
        <v>0</v>
      </c>
      <c r="N5348">
        <v>6040</v>
      </c>
    </row>
    <row r="5349" spans="1:14" x14ac:dyDescent="0.25">
      <c r="A5349" t="s">
        <v>5384</v>
      </c>
      <c r="C5349">
        <v>0.38400000000000001</v>
      </c>
      <c r="D5349">
        <v>-0.6782999999999999</v>
      </c>
      <c r="E5349">
        <v>-0.28360000000000002</v>
      </c>
      <c r="F5349">
        <v>0.95934999999999981</v>
      </c>
      <c r="G5349">
        <v>0.20753333333333338</v>
      </c>
      <c r="H5349">
        <v>0.26468927078130877</v>
      </c>
      <c r="I5349">
        <v>0.91691354515536216</v>
      </c>
      <c r="J5349">
        <v>13.751514291666666</v>
      </c>
      <c r="K5349">
        <v>16.784746199999997</v>
      </c>
      <c r="L5349" s="2">
        <v>0.95987448088067262</v>
      </c>
      <c r="M5349">
        <v>0</v>
      </c>
      <c r="N5349">
        <v>5912</v>
      </c>
    </row>
    <row r="5350" spans="1:14" x14ac:dyDescent="0.25">
      <c r="A5350" t="s">
        <v>5385</v>
      </c>
      <c r="C5350">
        <v>-0.6169</v>
      </c>
      <c r="D5350">
        <v>0.86380000000000001</v>
      </c>
      <c r="E5350">
        <v>0.24049999999999994</v>
      </c>
      <c r="F5350">
        <v>0.15156666666666671</v>
      </c>
      <c r="G5350">
        <v>0.31997500000000001</v>
      </c>
      <c r="H5350">
        <v>0.75483601013573998</v>
      </c>
      <c r="I5350">
        <v>0.59648208717867779</v>
      </c>
      <c r="J5350">
        <v>19.350825594166665</v>
      </c>
      <c r="K5350">
        <v>24.567504159999995</v>
      </c>
      <c r="L5350" s="2">
        <v>0.74638650172843446</v>
      </c>
      <c r="M5350">
        <v>0</v>
      </c>
      <c r="N5350">
        <v>4946</v>
      </c>
    </row>
    <row r="5351" spans="1:14" x14ac:dyDescent="0.25">
      <c r="A5351" t="s">
        <v>5386</v>
      </c>
      <c r="C5351">
        <v>1.4791750000000001</v>
      </c>
      <c r="D5351">
        <v>1.2141333333333337</v>
      </c>
      <c r="E5351">
        <v>0.61683333333333346</v>
      </c>
      <c r="F5351">
        <v>1.0578999999999998</v>
      </c>
      <c r="G5351">
        <v>5.4750000000000021E-2</v>
      </c>
      <c r="H5351">
        <v>1.5989078630544804</v>
      </c>
      <c r="I5351">
        <v>0.23968680742209003</v>
      </c>
      <c r="J5351">
        <v>22.793724970833335</v>
      </c>
      <c r="K5351">
        <v>39.359664100000003</v>
      </c>
      <c r="L5351" s="2">
        <v>0.42935503650805068</v>
      </c>
      <c r="M5351">
        <v>0</v>
      </c>
      <c r="N5351">
        <v>3455</v>
      </c>
    </row>
    <row r="5352" spans="1:14" x14ac:dyDescent="0.25">
      <c r="A5352" t="s">
        <v>5387</v>
      </c>
      <c r="C5352">
        <v>-0.43294999999999995</v>
      </c>
      <c r="D5352">
        <v>-0.53685000000000016</v>
      </c>
      <c r="E5352">
        <v>-0.55549999999999988</v>
      </c>
      <c r="F5352">
        <v>-0.75787500000000008</v>
      </c>
      <c r="G5352">
        <v>-4.2499999999999982E-2</v>
      </c>
      <c r="H5352">
        <v>1.8011664366802187</v>
      </c>
      <c r="I5352">
        <v>0.17316647186995959</v>
      </c>
      <c r="J5352">
        <v>9.0635575675000002</v>
      </c>
      <c r="K5352">
        <v>14.505216130000003</v>
      </c>
      <c r="L5352" s="2">
        <v>0.35254187315894076</v>
      </c>
      <c r="M5352">
        <v>0</v>
      </c>
      <c r="N5352">
        <v>3040</v>
      </c>
    </row>
    <row r="5353" spans="1:14" x14ac:dyDescent="0.25">
      <c r="A5353" t="s">
        <v>5388</v>
      </c>
      <c r="C5353">
        <v>-0.76682500000000009</v>
      </c>
      <c r="D5353">
        <v>-0.66072500000000001</v>
      </c>
      <c r="E5353">
        <v>-1.0499000000000001</v>
      </c>
      <c r="F5353">
        <v>-0.39859999999999995</v>
      </c>
      <c r="G5353">
        <v>0.91867500000000002</v>
      </c>
      <c r="H5353">
        <v>3.1694808638865553</v>
      </c>
      <c r="I5353">
        <v>3.7725227720241561E-2</v>
      </c>
      <c r="J5353">
        <v>11.849437682500001</v>
      </c>
      <c r="K5353">
        <v>24.368293010000002</v>
      </c>
      <c r="L5353" s="2">
        <v>0.13550866764978237</v>
      </c>
      <c r="M5353">
        <v>0</v>
      </c>
      <c r="N5353">
        <v>1723</v>
      </c>
    </row>
    <row r="5354" spans="1:14" x14ac:dyDescent="0.25">
      <c r="A5354" t="s">
        <v>5389</v>
      </c>
      <c r="C5354">
        <v>2.1400250000000001</v>
      </c>
      <c r="D5354">
        <v>2.65265</v>
      </c>
      <c r="E5354">
        <v>2.6138250000000003</v>
      </c>
      <c r="F5354">
        <v>-0.2350000000000001</v>
      </c>
      <c r="G5354">
        <v>-0.43102499999999988</v>
      </c>
      <c r="H5354">
        <v>13.321530320690833</v>
      </c>
      <c r="I5354">
        <v>4.5336220188763043E-5</v>
      </c>
      <c r="J5354">
        <v>16.8353159925</v>
      </c>
      <c r="K5354">
        <v>91.59270681000001</v>
      </c>
      <c r="L5354" s="2">
        <v>3.7411448899767265E-3</v>
      </c>
      <c r="M5354">
        <v>1</v>
      </c>
      <c r="N5354">
        <v>75</v>
      </c>
    </row>
    <row r="5355" spans="1:14" x14ac:dyDescent="0.25">
      <c r="A5355" t="s">
        <v>5390</v>
      </c>
      <c r="C5355">
        <v>0.78375000000000006</v>
      </c>
      <c r="D5355">
        <v>0.79275000000000007</v>
      </c>
      <c r="E5355">
        <v>1.4455499999999999</v>
      </c>
      <c r="F5355">
        <v>0.39712500000000001</v>
      </c>
      <c r="G5355">
        <v>0.15966666666666671</v>
      </c>
      <c r="H5355">
        <v>1.0687673028825571</v>
      </c>
      <c r="I5355">
        <v>0.41831668451700654</v>
      </c>
      <c r="J5355">
        <v>36.773757384166665</v>
      </c>
      <c r="K5355">
        <v>50.810396490000002</v>
      </c>
      <c r="L5355" s="2">
        <v>0.60574683211880054</v>
      </c>
      <c r="M5355">
        <v>0</v>
      </c>
      <c r="N5355">
        <v>4274</v>
      </c>
    </row>
    <row r="5356" spans="1:14" x14ac:dyDescent="0.25">
      <c r="A5356" t="s">
        <v>5391</v>
      </c>
      <c r="C5356">
        <v>-0.70987500000000003</v>
      </c>
      <c r="D5356">
        <v>-7.8224999999999989E-2</v>
      </c>
      <c r="E5356">
        <v>0.62482499999999996</v>
      </c>
      <c r="F5356">
        <v>-5.2500000000000047E-2</v>
      </c>
      <c r="G5356">
        <v>-0.41237500000000005</v>
      </c>
      <c r="H5356">
        <v>0.38509667983696488</v>
      </c>
      <c r="I5356">
        <v>0.85129036542501635</v>
      </c>
      <c r="J5356">
        <v>33.443778470000005</v>
      </c>
      <c r="K5356">
        <v>37.736807819999996</v>
      </c>
      <c r="L5356" s="2">
        <v>0.92028577670138445</v>
      </c>
      <c r="M5356">
        <v>0</v>
      </c>
      <c r="N5356">
        <v>5725</v>
      </c>
    </row>
    <row r="5357" spans="1:14" x14ac:dyDescent="0.25">
      <c r="A5357" t="s">
        <v>5392</v>
      </c>
      <c r="C5357">
        <v>0.24177499999999999</v>
      </c>
      <c r="D5357">
        <v>-0.22739999999999996</v>
      </c>
      <c r="E5357">
        <v>7.4450000000000016E-2</v>
      </c>
      <c r="F5357">
        <v>-0.99495</v>
      </c>
      <c r="G5357">
        <v>-0.82460000000000022</v>
      </c>
      <c r="H5357">
        <v>1.1547594026950865</v>
      </c>
      <c r="I5357">
        <v>0.37834388725110035</v>
      </c>
      <c r="J5357">
        <v>15.6697668075</v>
      </c>
      <c r="K5357">
        <v>22.132199149999998</v>
      </c>
      <c r="L5357" s="2">
        <v>0.57041907873253594</v>
      </c>
      <c r="M5357">
        <v>0</v>
      </c>
      <c r="N5357">
        <v>4105</v>
      </c>
    </row>
    <row r="5358" spans="1:14" x14ac:dyDescent="0.25">
      <c r="A5358" t="s">
        <v>5393</v>
      </c>
      <c r="C5358">
        <v>1.8256999999999999</v>
      </c>
      <c r="D5358">
        <v>1.3096749999999999</v>
      </c>
      <c r="E5358">
        <v>1.228175</v>
      </c>
      <c r="F5358">
        <v>-0.71047499999999997</v>
      </c>
      <c r="G5358">
        <v>-1.0165249999999999</v>
      </c>
      <c r="H5358">
        <v>3.9460531333266569</v>
      </c>
      <c r="I5358">
        <v>1.7482437681538454E-2</v>
      </c>
      <c r="J5358">
        <v>24.616822290000005</v>
      </c>
      <c r="K5358">
        <v>56.996585200000005</v>
      </c>
      <c r="L5358" s="2">
        <v>8.4795303143449449E-2</v>
      </c>
      <c r="M5358">
        <v>0</v>
      </c>
      <c r="N5358">
        <v>1276</v>
      </c>
    </row>
    <row r="5359" spans="1:14" x14ac:dyDescent="0.25">
      <c r="A5359" t="s">
        <v>5394</v>
      </c>
      <c r="C5359">
        <v>0.15565000000000001</v>
      </c>
      <c r="D5359">
        <v>-0.32939999999999997</v>
      </c>
      <c r="E5359">
        <v>-0.2495</v>
      </c>
      <c r="F5359">
        <v>-1.5421749999999999</v>
      </c>
      <c r="G5359">
        <v>-0.87087500000000007</v>
      </c>
      <c r="H5359">
        <v>3.3162510171023718</v>
      </c>
      <c r="I5359">
        <v>3.2451170163419807E-2</v>
      </c>
      <c r="J5359">
        <v>12.055933684999999</v>
      </c>
      <c r="K5359">
        <v>25.3827678</v>
      </c>
      <c r="L5359" s="2">
        <v>0.12397548897617604</v>
      </c>
      <c r="M5359">
        <v>0</v>
      </c>
      <c r="N5359">
        <v>1620</v>
      </c>
    </row>
    <row r="5360" spans="1:14" x14ac:dyDescent="0.25">
      <c r="A5360" t="s">
        <v>5395</v>
      </c>
      <c r="C5360">
        <v>-0.35249999999999998</v>
      </c>
      <c r="D5360">
        <v>-0.31107499999999999</v>
      </c>
      <c r="E5360">
        <v>-0.28070000000000001</v>
      </c>
      <c r="F5360">
        <v>-0.77647500000000003</v>
      </c>
      <c r="G5360">
        <v>-0.34177500000000005</v>
      </c>
      <c r="H5360">
        <v>2.0805687233047854</v>
      </c>
      <c r="I5360">
        <v>0.12476955095115361</v>
      </c>
      <c r="J5360">
        <v>5.8803535425000009</v>
      </c>
      <c r="K5360">
        <v>9.95851343</v>
      </c>
      <c r="L5360" s="2">
        <v>0.28856455561909178</v>
      </c>
      <c r="M5360">
        <v>0</v>
      </c>
      <c r="N5360">
        <v>2676</v>
      </c>
    </row>
    <row r="5361" spans="1:14" x14ac:dyDescent="0.25">
      <c r="A5361" t="s">
        <v>5396</v>
      </c>
      <c r="C5361">
        <v>0.34402499999999991</v>
      </c>
      <c r="D5361">
        <v>1.3274999999999981E-2</v>
      </c>
      <c r="E5361">
        <v>0.1799</v>
      </c>
      <c r="F5361">
        <v>0.24067499999999997</v>
      </c>
      <c r="G5361">
        <v>0.11287500000000003</v>
      </c>
      <c r="H5361">
        <v>0.38755291391604096</v>
      </c>
      <c r="I5361">
        <v>0.84964669384818803</v>
      </c>
      <c r="J5361">
        <v>6.8602345500000004</v>
      </c>
      <c r="K5361">
        <v>7.746469180000001</v>
      </c>
      <c r="L5361" s="2">
        <v>0.91979419069904422</v>
      </c>
      <c r="M5361">
        <v>0</v>
      </c>
      <c r="N5361">
        <v>5717</v>
      </c>
    </row>
    <row r="5362" spans="1:14" x14ac:dyDescent="0.25">
      <c r="A5362" t="s">
        <v>5397</v>
      </c>
      <c r="C5362">
        <v>1.1945999999999999</v>
      </c>
      <c r="D5362">
        <v>1.1528</v>
      </c>
      <c r="E5362">
        <v>1.434275</v>
      </c>
      <c r="F5362">
        <v>-0.41635</v>
      </c>
      <c r="G5362">
        <v>-1.1389</v>
      </c>
      <c r="H5362">
        <v>9.1258368951375672</v>
      </c>
      <c r="I5362">
        <v>3.7952650727879345E-4</v>
      </c>
      <c r="J5362">
        <v>8.2626096175000008</v>
      </c>
      <c r="K5362">
        <v>33.397018850000002</v>
      </c>
      <c r="L5362" s="2">
        <v>9.4713288449534382E-3</v>
      </c>
      <c r="M5362">
        <v>1</v>
      </c>
      <c r="N5362">
        <v>248</v>
      </c>
    </row>
    <row r="5363" spans="1:14" x14ac:dyDescent="0.25">
      <c r="A5363" t="s">
        <v>5398</v>
      </c>
      <c r="C5363">
        <v>1.8735250000000001</v>
      </c>
      <c r="D5363">
        <v>0.94235000000000013</v>
      </c>
      <c r="E5363">
        <v>1.0133750000000001</v>
      </c>
      <c r="F5363">
        <v>-0.8482249999999999</v>
      </c>
      <c r="G5363">
        <v>-0.51179999999999992</v>
      </c>
      <c r="H5363">
        <v>2.8331976248093724</v>
      </c>
      <c r="I5363">
        <v>5.3780170644488035E-2</v>
      </c>
      <c r="J5363">
        <v>27.134598052500003</v>
      </c>
      <c r="K5363">
        <v>52.760490970000014</v>
      </c>
      <c r="L5363" s="2">
        <v>0.16921478196173687</v>
      </c>
      <c r="M5363">
        <v>0</v>
      </c>
      <c r="N5363">
        <v>1967</v>
      </c>
    </row>
    <row r="5364" spans="1:14" x14ac:dyDescent="0.25">
      <c r="A5364" t="s">
        <v>5399</v>
      </c>
      <c r="C5364">
        <v>0.83560000000000001</v>
      </c>
      <c r="D5364">
        <v>0.80159999999999987</v>
      </c>
      <c r="E5364">
        <v>0.47509999999999997</v>
      </c>
      <c r="F5364">
        <v>0.33845000000000003</v>
      </c>
      <c r="G5364">
        <v>-0.13084999999999997</v>
      </c>
      <c r="H5364">
        <v>2.7447010698469549</v>
      </c>
      <c r="I5364">
        <v>6.2402417708210089E-2</v>
      </c>
      <c r="J5364">
        <v>6.2172818000000003</v>
      </c>
      <c r="K5364">
        <v>12.311774660000001</v>
      </c>
      <c r="L5364" s="2">
        <v>0.1863940942066179</v>
      </c>
      <c r="M5364">
        <v>0</v>
      </c>
      <c r="N5364">
        <v>2072</v>
      </c>
    </row>
    <row r="5365" spans="1:14" x14ac:dyDescent="0.25">
      <c r="A5365" t="s">
        <v>5400</v>
      </c>
      <c r="C5365">
        <v>-0.53525</v>
      </c>
      <c r="D5365">
        <v>-0.70555000000000001</v>
      </c>
      <c r="E5365">
        <v>-0.428975</v>
      </c>
      <c r="F5365">
        <v>0.32984999999999998</v>
      </c>
      <c r="G5365">
        <v>0.80922499999999986</v>
      </c>
      <c r="H5365">
        <v>2.3138903055688163</v>
      </c>
      <c r="I5365">
        <v>9.5458744733870837E-2</v>
      </c>
      <c r="J5365">
        <v>8.9820629850000007</v>
      </c>
      <c r="K5365">
        <v>15.90989914</v>
      </c>
      <c r="L5365" s="2">
        <v>0.24433174985853043</v>
      </c>
      <c r="M5365">
        <v>0</v>
      </c>
      <c r="N5365">
        <v>2418</v>
      </c>
    </row>
    <row r="5366" spans="1:14" x14ac:dyDescent="0.25">
      <c r="A5366" t="s">
        <v>5401</v>
      </c>
      <c r="C5366">
        <v>-1.9899999999999946E-2</v>
      </c>
      <c r="D5366">
        <v>-0.48372499999999996</v>
      </c>
      <c r="E5366">
        <v>-0.21284999999999998</v>
      </c>
      <c r="F5366">
        <v>-4.6575000000000033E-2</v>
      </c>
      <c r="G5366">
        <v>0.35880000000000001</v>
      </c>
      <c r="H5366">
        <v>0.80345364306075984</v>
      </c>
      <c r="I5366">
        <v>0.56564898253123452</v>
      </c>
      <c r="J5366">
        <v>5.7222780850000001</v>
      </c>
      <c r="K5366">
        <v>7.3642727900000002</v>
      </c>
      <c r="L5366" s="2">
        <v>0.72360511634679836</v>
      </c>
      <c r="M5366">
        <v>0</v>
      </c>
      <c r="N5366">
        <v>4838</v>
      </c>
    </row>
    <row r="5367" spans="1:14" x14ac:dyDescent="0.25">
      <c r="A5367" t="s">
        <v>5402</v>
      </c>
      <c r="C5367">
        <v>2.0935499999999996</v>
      </c>
      <c r="D5367">
        <v>1.7018249999999999</v>
      </c>
      <c r="E5367">
        <v>0.86587500000000006</v>
      </c>
      <c r="F5367">
        <v>-2.2192249999999998</v>
      </c>
      <c r="G5367">
        <v>-0.48369999999999991</v>
      </c>
      <c r="H5367">
        <v>4.8841630994789966</v>
      </c>
      <c r="I5367">
        <v>7.5119841460131731E-3</v>
      </c>
      <c r="J5367">
        <v>32.401435752500007</v>
      </c>
      <c r="K5367">
        <v>85.152734710000004</v>
      </c>
      <c r="L5367" s="2">
        <v>4.9249650296266448E-2</v>
      </c>
      <c r="M5367">
        <v>1</v>
      </c>
      <c r="N5367">
        <v>944</v>
      </c>
    </row>
    <row r="5368" spans="1:14" x14ac:dyDescent="0.25">
      <c r="A5368" t="s">
        <v>5403</v>
      </c>
      <c r="C5368">
        <v>-1.2592333333333334</v>
      </c>
      <c r="D5368">
        <v>-0.42956666666666676</v>
      </c>
      <c r="E5368">
        <v>-0.214175</v>
      </c>
      <c r="F5368">
        <v>-0.8166000000000001</v>
      </c>
      <c r="G5368">
        <v>-1.4132750000000001</v>
      </c>
      <c r="H5368">
        <v>2.1046461752713221</v>
      </c>
      <c r="I5368">
        <v>0.13503919361681005</v>
      </c>
      <c r="J5368">
        <v>17.656893188333331</v>
      </c>
      <c r="K5368">
        <v>33.140856820000003</v>
      </c>
      <c r="L5368" s="2">
        <v>0.30380137015428477</v>
      </c>
      <c r="M5368">
        <v>0</v>
      </c>
      <c r="N5368">
        <v>2751</v>
      </c>
    </row>
    <row r="5369" spans="1:14" x14ac:dyDescent="0.25">
      <c r="A5369" t="s">
        <v>5404</v>
      </c>
      <c r="C5369">
        <v>1.2280333333333335</v>
      </c>
      <c r="D5369">
        <v>1.0384499999999999</v>
      </c>
      <c r="E5369">
        <v>1.0874999999999999</v>
      </c>
      <c r="F5369">
        <v>-0.42395000000000005</v>
      </c>
      <c r="G5369">
        <v>-0.53149999999999986</v>
      </c>
      <c r="H5369">
        <v>3.4488923549480832</v>
      </c>
      <c r="I5369">
        <v>3.0680906155355903E-2</v>
      </c>
      <c r="J5369">
        <v>12.516560826666668</v>
      </c>
      <c r="K5369">
        <v>27.93380045</v>
      </c>
      <c r="L5369" s="2">
        <v>0.12010381290037804</v>
      </c>
      <c r="M5369">
        <v>0</v>
      </c>
      <c r="N5369">
        <v>1581</v>
      </c>
    </row>
    <row r="5370" spans="1:14" x14ac:dyDescent="0.25">
      <c r="A5370" t="s">
        <v>5405</v>
      </c>
      <c r="C5370">
        <v>-1.8468000000000009</v>
      </c>
      <c r="D5370">
        <v>-0.444075</v>
      </c>
      <c r="E5370">
        <v>-0.66220000000000034</v>
      </c>
      <c r="F5370">
        <v>0.60739999999999994</v>
      </c>
      <c r="G5370">
        <v>5.5566666666666563E-2</v>
      </c>
      <c r="H5370">
        <v>2.5760292702709155</v>
      </c>
      <c r="I5370">
        <v>8.3242778309073451E-2</v>
      </c>
      <c r="J5370">
        <v>12.876887534166665</v>
      </c>
      <c r="K5370">
        <v>26.698237199999998</v>
      </c>
      <c r="L5370" s="2">
        <v>0.22350956831013258</v>
      </c>
      <c r="M5370">
        <v>0</v>
      </c>
      <c r="N5370">
        <v>2305</v>
      </c>
    </row>
    <row r="5371" spans="1:14" x14ac:dyDescent="0.25">
      <c r="A5371" t="s">
        <v>5406</v>
      </c>
      <c r="C5371">
        <v>0.32080000000000003</v>
      </c>
      <c r="D5371">
        <v>0.85699999999999998</v>
      </c>
      <c r="E5371">
        <v>0.19569999999999999</v>
      </c>
      <c r="F5371">
        <v>-0.20712499999999998</v>
      </c>
      <c r="G5371">
        <v>-7.1849999999999969E-2</v>
      </c>
      <c r="H5371">
        <v>1.7781718019707013</v>
      </c>
      <c r="I5371">
        <v>0.17795441044219684</v>
      </c>
      <c r="J5371">
        <v>6.2337507575000011</v>
      </c>
      <c r="K5371">
        <v>9.928644030000001</v>
      </c>
      <c r="L5371" s="2">
        <v>0.35851557494360553</v>
      </c>
      <c r="M5371">
        <v>0</v>
      </c>
      <c r="N5371">
        <v>3072</v>
      </c>
    </row>
    <row r="5372" spans="1:14" x14ac:dyDescent="0.25">
      <c r="A5372" t="s">
        <v>5407</v>
      </c>
      <c r="C5372">
        <v>0.38200000000000001</v>
      </c>
      <c r="D5372">
        <v>1.3388750000000003</v>
      </c>
      <c r="E5372">
        <v>1.4256249999999999</v>
      </c>
      <c r="F5372">
        <v>0.40164999999999995</v>
      </c>
      <c r="G5372">
        <v>-0.21220000000000006</v>
      </c>
      <c r="H5372">
        <v>2.26633234853414</v>
      </c>
      <c r="I5372">
        <v>0.1007654964823762</v>
      </c>
      <c r="J5372">
        <v>22.118213005000001</v>
      </c>
      <c r="K5372">
        <v>38.827286880000003</v>
      </c>
      <c r="L5372" s="2">
        <v>0.25217859188411901</v>
      </c>
      <c r="M5372">
        <v>0</v>
      </c>
      <c r="N5372">
        <v>2473</v>
      </c>
    </row>
    <row r="5373" spans="1:14" x14ac:dyDescent="0.25">
      <c r="A5373" t="s">
        <v>5408</v>
      </c>
      <c r="C5373">
        <v>1.2765999999999997</v>
      </c>
      <c r="D5373">
        <v>1.6752999999999998</v>
      </c>
      <c r="E5373">
        <v>1.2744249999999999</v>
      </c>
      <c r="F5373">
        <v>-0.69762499999999994</v>
      </c>
      <c r="G5373">
        <v>0.243925</v>
      </c>
      <c r="H5373">
        <v>10.467969535793717</v>
      </c>
      <c r="I5373">
        <v>2.4443585108380184E-4</v>
      </c>
      <c r="J5373">
        <v>6.6327666024999994</v>
      </c>
      <c r="K5373">
        <v>31.429766149999995</v>
      </c>
      <c r="L5373" s="2">
        <v>7.6020778007922091E-3</v>
      </c>
      <c r="M5373">
        <v>1</v>
      </c>
      <c r="N5373">
        <v>199</v>
      </c>
    </row>
    <row r="5374" spans="1:14" x14ac:dyDescent="0.25">
      <c r="A5374" t="s">
        <v>5409</v>
      </c>
      <c r="C5374">
        <v>-0.329125</v>
      </c>
      <c r="D5374">
        <v>-0.45642499999999997</v>
      </c>
      <c r="E5374">
        <v>0.42740000000000011</v>
      </c>
      <c r="F5374">
        <v>0.74682500000000007</v>
      </c>
      <c r="G5374">
        <v>-1.2296999999999998</v>
      </c>
      <c r="H5374">
        <v>1.3096784829793977</v>
      </c>
      <c r="I5374">
        <v>0.31194943173510781</v>
      </c>
      <c r="J5374">
        <v>23.540685842500004</v>
      </c>
      <c r="K5374">
        <v>33.817595749999995</v>
      </c>
      <c r="L5374" s="2">
        <v>0.50820085101568369</v>
      </c>
      <c r="M5374">
        <v>0</v>
      </c>
      <c r="N5374">
        <v>3799</v>
      </c>
    </row>
    <row r="5375" spans="1:14" x14ac:dyDescent="0.25">
      <c r="A5375" t="s">
        <v>5410</v>
      </c>
      <c r="C5375">
        <v>-9.4400000000000012E-2</v>
      </c>
      <c r="D5375">
        <v>0.34304999999999997</v>
      </c>
      <c r="E5375">
        <v>0.61209999999999998</v>
      </c>
      <c r="F5375">
        <v>0.27805000000000002</v>
      </c>
      <c r="G5375">
        <v>0.92430000000000001</v>
      </c>
      <c r="H5375">
        <v>4.0630669794408973</v>
      </c>
      <c r="I5375">
        <v>1.5658683337229085E-2</v>
      </c>
      <c r="J5375">
        <v>4.2319854600000006</v>
      </c>
      <c r="K5375">
        <v>9.9635989200000008</v>
      </c>
      <c r="L5375" s="2">
        <v>7.9500895138729127E-2</v>
      </c>
      <c r="M5375">
        <v>0</v>
      </c>
      <c r="N5375">
        <v>1219</v>
      </c>
    </row>
    <row r="5376" spans="1:14" x14ac:dyDescent="0.25">
      <c r="A5376" t="s">
        <v>5411</v>
      </c>
      <c r="C5376">
        <v>-0.72197500000000003</v>
      </c>
      <c r="D5376">
        <v>-1.3656000000000001</v>
      </c>
      <c r="E5376">
        <v>-0.72894999999999999</v>
      </c>
      <c r="F5376">
        <v>1.2686999999999999</v>
      </c>
      <c r="G5376">
        <v>1.476375</v>
      </c>
      <c r="H5376">
        <v>2.7613783351822745</v>
      </c>
      <c r="I5376">
        <v>5.8111720537053713E-2</v>
      </c>
      <c r="J5376">
        <v>29.145280565000004</v>
      </c>
      <c r="K5376">
        <v>55.972329340000009</v>
      </c>
      <c r="L5376" s="2">
        <v>0.17884308224954024</v>
      </c>
      <c r="M5376">
        <v>0</v>
      </c>
      <c r="N5376">
        <v>2011</v>
      </c>
    </row>
    <row r="5377" spans="1:14" x14ac:dyDescent="0.25">
      <c r="A5377" t="s">
        <v>5412</v>
      </c>
      <c r="C5377">
        <v>7.1425000000000072E-2</v>
      </c>
      <c r="D5377">
        <v>0.810025</v>
      </c>
      <c r="E5377">
        <v>0.46795000000000003</v>
      </c>
      <c r="F5377">
        <v>0.29875000000000002</v>
      </c>
      <c r="G5377">
        <v>-0.26782500000000004</v>
      </c>
      <c r="H5377">
        <v>2.0685020706189174</v>
      </c>
      <c r="I5377">
        <v>0.12652914652547431</v>
      </c>
      <c r="J5377">
        <v>6.0403189825000005</v>
      </c>
      <c r="K5377">
        <v>10.205123090000001</v>
      </c>
      <c r="L5377" s="2">
        <v>0.2903555386897147</v>
      </c>
      <c r="M5377">
        <v>0</v>
      </c>
      <c r="N5377">
        <v>2697</v>
      </c>
    </row>
    <row r="5378" spans="1:14" x14ac:dyDescent="0.25">
      <c r="A5378" t="s">
        <v>5413</v>
      </c>
      <c r="C5378">
        <v>0.15259999999999996</v>
      </c>
      <c r="D5378">
        <v>0.307475</v>
      </c>
      <c r="E5378">
        <v>0.36840000000000006</v>
      </c>
      <c r="F5378">
        <v>-4.6099999999999905E-2</v>
      </c>
      <c r="G5378">
        <v>4.5550000000000035E-2</v>
      </c>
      <c r="H5378">
        <v>0.22394387355847781</v>
      </c>
      <c r="I5378">
        <v>0.94645890779362996</v>
      </c>
      <c r="J5378">
        <v>13.8112931975</v>
      </c>
      <c r="K5378">
        <v>14.842278029999999</v>
      </c>
      <c r="L5378" s="2">
        <v>0.98052128897468627</v>
      </c>
      <c r="M5378">
        <v>0</v>
      </c>
      <c r="N5378">
        <v>5974</v>
      </c>
    </row>
    <row r="5379" spans="1:14" x14ac:dyDescent="0.25">
      <c r="A5379" t="s">
        <v>5414</v>
      </c>
      <c r="C5379">
        <v>0.30185000000000001</v>
      </c>
      <c r="D5379">
        <v>0.45269999999999999</v>
      </c>
      <c r="E5379">
        <v>0.12810000000000002</v>
      </c>
      <c r="F5379">
        <v>-6.9999999999999993E-2</v>
      </c>
      <c r="G5379">
        <v>-4.5333333333333597E-3</v>
      </c>
      <c r="H5379">
        <v>1.230027643709217</v>
      </c>
      <c r="I5379">
        <v>0.34983542408338364</v>
      </c>
      <c r="J5379">
        <v>2.6730843566666662</v>
      </c>
      <c r="K5379">
        <v>3.9376873000000003</v>
      </c>
      <c r="L5379" s="2">
        <v>0.54509854976134475</v>
      </c>
      <c r="M5379">
        <v>0</v>
      </c>
      <c r="N5379">
        <v>3972</v>
      </c>
    </row>
    <row r="5380" spans="1:14" x14ac:dyDescent="0.25">
      <c r="A5380" t="s">
        <v>5415</v>
      </c>
      <c r="C5380">
        <v>-0.35084999999999994</v>
      </c>
      <c r="D5380">
        <v>-0.38669999999999993</v>
      </c>
      <c r="E5380">
        <v>0.60137499999999999</v>
      </c>
      <c r="F5380">
        <v>-0.43826666666666669</v>
      </c>
      <c r="G5380">
        <v>-5.8733333333333332E-2</v>
      </c>
      <c r="H5380">
        <v>1.5923515975184539</v>
      </c>
      <c r="I5380">
        <v>0.24138523622124164</v>
      </c>
      <c r="J5380">
        <v>3.9025434708333324</v>
      </c>
      <c r="K5380">
        <v>6.7271895299999995</v>
      </c>
      <c r="L5380" s="2">
        <v>0.43152317359135312</v>
      </c>
      <c r="M5380">
        <v>0</v>
      </c>
      <c r="N5380">
        <v>3462</v>
      </c>
    </row>
    <row r="5381" spans="1:14" x14ac:dyDescent="0.25">
      <c r="A5381" t="s">
        <v>5416</v>
      </c>
      <c r="C5381">
        <v>0.23047500000000004</v>
      </c>
      <c r="D5381">
        <v>0.2</v>
      </c>
      <c r="E5381">
        <v>0.62434999999999996</v>
      </c>
      <c r="F5381">
        <v>0.42887500000000001</v>
      </c>
      <c r="G5381">
        <v>0.25187499999999996</v>
      </c>
      <c r="H5381">
        <v>1.2051301129086363</v>
      </c>
      <c r="I5381">
        <v>0.35360466803918544</v>
      </c>
      <c r="J5381">
        <v>7.2719759124999994</v>
      </c>
      <c r="K5381">
        <v>10.193201630000001</v>
      </c>
      <c r="L5381" s="2">
        <v>0.54834860698935572</v>
      </c>
      <c r="M5381">
        <v>0</v>
      </c>
      <c r="N5381">
        <v>3991</v>
      </c>
    </row>
    <row r="5382" spans="1:14" x14ac:dyDescent="0.25">
      <c r="A5382" t="s">
        <v>5417</v>
      </c>
      <c r="C5382">
        <v>0.52492499999999997</v>
      </c>
      <c r="D5382">
        <v>0.47450000000000003</v>
      </c>
      <c r="E5382">
        <v>-8.2875000000000032E-2</v>
      </c>
      <c r="F5382">
        <v>-0.54485000000000006</v>
      </c>
      <c r="G5382">
        <v>-0.50556666666666672</v>
      </c>
      <c r="H5382">
        <v>0.97522529015935511</v>
      </c>
      <c r="I5382">
        <v>0.46609304016783437</v>
      </c>
      <c r="J5382">
        <v>11.440017911666665</v>
      </c>
      <c r="K5382">
        <v>15.424516050000001</v>
      </c>
      <c r="L5382" s="2">
        <v>0.64360772547941258</v>
      </c>
      <c r="M5382">
        <v>0</v>
      </c>
      <c r="N5382">
        <v>4482</v>
      </c>
    </row>
    <row r="5383" spans="1:14" x14ac:dyDescent="0.25">
      <c r="A5383" t="s">
        <v>5418</v>
      </c>
      <c r="C5383">
        <v>0.60429999999999984</v>
      </c>
      <c r="D5383">
        <v>0.61046666666666671</v>
      </c>
      <c r="E5383">
        <v>0.35010000000000008</v>
      </c>
      <c r="F5383">
        <v>0.9534499999999998</v>
      </c>
      <c r="G5383">
        <v>1.2703</v>
      </c>
      <c r="H5383">
        <v>2.4678776766495969</v>
      </c>
      <c r="I5383">
        <v>0.13523710030761793</v>
      </c>
      <c r="J5383">
        <v>3.4111374916666666</v>
      </c>
      <c r="K5383">
        <v>9.4241875400000001</v>
      </c>
      <c r="L5383" s="2">
        <v>0.30369463490705639</v>
      </c>
      <c r="M5383">
        <v>0</v>
      </c>
      <c r="N5383">
        <v>2756</v>
      </c>
    </row>
    <row r="5384" spans="1:14" x14ac:dyDescent="0.25">
      <c r="A5384" t="s">
        <v>5419</v>
      </c>
      <c r="C5384">
        <v>-0.13597499999999998</v>
      </c>
      <c r="D5384">
        <v>0.20782499999999995</v>
      </c>
      <c r="E5384">
        <v>-0.18507499999999999</v>
      </c>
      <c r="F5384">
        <v>0.24234999999999995</v>
      </c>
      <c r="G5384">
        <v>-0.72060000000000002</v>
      </c>
      <c r="H5384">
        <v>1.9447139960817112</v>
      </c>
      <c r="I5384">
        <v>0.14619806345939901</v>
      </c>
      <c r="J5384">
        <v>4.1585409725</v>
      </c>
      <c r="K5384">
        <v>6.8542652500000001</v>
      </c>
      <c r="L5384" s="2">
        <v>0.31792684987709785</v>
      </c>
      <c r="M5384">
        <v>0</v>
      </c>
      <c r="N5384">
        <v>2846</v>
      </c>
    </row>
    <row r="5385" spans="1:14" x14ac:dyDescent="0.25">
      <c r="A5385" t="s">
        <v>5420</v>
      </c>
      <c r="C5385">
        <v>-1.2518999999999996</v>
      </c>
      <c r="D5385">
        <v>-1.7560500000000001</v>
      </c>
      <c r="E5385">
        <v>-1.2899999999999998</v>
      </c>
      <c r="F5385">
        <v>-9.6675000000000011E-2</v>
      </c>
      <c r="G5385">
        <v>0.22012499999999999</v>
      </c>
      <c r="H5385">
        <v>4.6033443613250995</v>
      </c>
      <c r="I5385">
        <v>9.5868825263301094E-3</v>
      </c>
      <c r="J5385">
        <v>16.612790484999998</v>
      </c>
      <c r="K5385">
        <v>42.104255620000004</v>
      </c>
      <c r="L5385" s="2">
        <v>5.7605064034424322E-2</v>
      </c>
      <c r="M5385">
        <v>0</v>
      </c>
      <c r="N5385">
        <v>1030</v>
      </c>
    </row>
    <row r="5386" spans="1:14" x14ac:dyDescent="0.25">
      <c r="A5386" t="s">
        <v>5421</v>
      </c>
      <c r="C5386">
        <v>-0.83160000000000001</v>
      </c>
      <c r="D5386">
        <v>-0.76482499999999998</v>
      </c>
      <c r="E5386">
        <v>-0.26415</v>
      </c>
      <c r="F5386">
        <v>-0.86769999999999992</v>
      </c>
      <c r="G5386">
        <v>-0.34062500000000001</v>
      </c>
      <c r="H5386">
        <v>2.8824224188697984</v>
      </c>
      <c r="I5386">
        <v>5.1017363611632005E-2</v>
      </c>
      <c r="J5386">
        <v>9.2223252049999989</v>
      </c>
      <c r="K5386">
        <v>18.083204180000003</v>
      </c>
      <c r="L5386" s="2">
        <v>0.16436567589400858</v>
      </c>
      <c r="M5386">
        <v>0</v>
      </c>
      <c r="N5386">
        <v>1921</v>
      </c>
    </row>
    <row r="5387" spans="1:14" x14ac:dyDescent="0.25">
      <c r="A5387" t="s">
        <v>5422</v>
      </c>
      <c r="C5387">
        <v>0.27792499999999998</v>
      </c>
      <c r="D5387">
        <v>-0.18815000000000001</v>
      </c>
      <c r="E5387">
        <v>3.1399999999999983E-2</v>
      </c>
      <c r="F5387">
        <v>0.13290000000000002</v>
      </c>
      <c r="G5387">
        <v>9.3233333333333362E-2</v>
      </c>
      <c r="H5387">
        <v>0.11151314952444316</v>
      </c>
      <c r="I5387">
        <v>0.98786881326700271</v>
      </c>
      <c r="J5387">
        <v>13.841209964166666</v>
      </c>
      <c r="K5387">
        <v>14.392451719999999</v>
      </c>
      <c r="L5387" s="2">
        <v>1.0047526845208676</v>
      </c>
      <c r="M5387">
        <v>0</v>
      </c>
      <c r="N5387">
        <v>6085</v>
      </c>
    </row>
    <row r="5388" spans="1:14" x14ac:dyDescent="0.25">
      <c r="A5388" t="s">
        <v>5423</v>
      </c>
      <c r="C5388">
        <v>0.35902499999999993</v>
      </c>
      <c r="D5388">
        <v>0.90559999999999996</v>
      </c>
      <c r="E5388">
        <v>0.91132500000000005</v>
      </c>
      <c r="F5388">
        <v>-0.11135</v>
      </c>
      <c r="G5388">
        <v>-0.41759999999999997</v>
      </c>
      <c r="H5388">
        <v>1.8753241578051782</v>
      </c>
      <c r="I5388">
        <v>0.15863063004409228</v>
      </c>
      <c r="J5388">
        <v>12.582222485000001</v>
      </c>
      <c r="K5388">
        <v>20.44747108</v>
      </c>
      <c r="L5388" s="2">
        <v>0.3343886135364057</v>
      </c>
      <c r="M5388">
        <v>0</v>
      </c>
      <c r="N5388">
        <v>2936</v>
      </c>
    </row>
    <row r="5389" spans="1:14" x14ac:dyDescent="0.25">
      <c r="A5389" t="s">
        <v>5424</v>
      </c>
      <c r="C5389">
        <v>1.5843250000000002</v>
      </c>
      <c r="D5389">
        <v>1.4916499999999997</v>
      </c>
      <c r="E5389">
        <v>1.2486250000000001</v>
      </c>
      <c r="F5389">
        <v>-2.3036500000000002</v>
      </c>
      <c r="G5389">
        <v>-0.6044750000000001</v>
      </c>
      <c r="H5389">
        <v>4.6349590361456805</v>
      </c>
      <c r="I5389">
        <v>9.323801957459299E-3</v>
      </c>
      <c r="J5389">
        <v>30.981149322500006</v>
      </c>
      <c r="K5389">
        <v>78.846601990000011</v>
      </c>
      <c r="L5389" s="2">
        <v>5.6796269994798823E-2</v>
      </c>
      <c r="M5389">
        <v>0</v>
      </c>
      <c r="N5389">
        <v>1016</v>
      </c>
    </row>
    <row r="5390" spans="1:14" x14ac:dyDescent="0.25">
      <c r="A5390" t="s">
        <v>5425</v>
      </c>
      <c r="C5390">
        <v>0.58002500000000001</v>
      </c>
      <c r="D5390">
        <v>0.876525</v>
      </c>
      <c r="E5390">
        <v>1.0161249999999999</v>
      </c>
      <c r="F5390">
        <v>-0.28075</v>
      </c>
      <c r="G5390">
        <v>-0.53977499999999989</v>
      </c>
      <c r="H5390">
        <v>4.9058076209439339</v>
      </c>
      <c r="I5390">
        <v>7.3743031908152235E-3</v>
      </c>
      <c r="J5390">
        <v>6.1333331400000013</v>
      </c>
      <c r="K5390">
        <v>16.162983959999998</v>
      </c>
      <c r="L5390" s="2">
        <v>4.8864627888603233E-2</v>
      </c>
      <c r="M5390">
        <v>1</v>
      </c>
      <c r="N5390">
        <v>934</v>
      </c>
    </row>
    <row r="5391" spans="1:14" x14ac:dyDescent="0.25">
      <c r="A5391" t="s">
        <v>5426</v>
      </c>
      <c r="C5391">
        <v>-0.29777499999999996</v>
      </c>
      <c r="D5391">
        <v>-0.72647499999999998</v>
      </c>
      <c r="E5391">
        <v>-5.2499999999999769E-3</v>
      </c>
      <c r="F5391">
        <v>-0.47434999999999983</v>
      </c>
      <c r="G5391">
        <v>0.46400000000000002</v>
      </c>
      <c r="H5391">
        <v>0.26548529042729824</v>
      </c>
      <c r="I5391">
        <v>0.92499804898096505</v>
      </c>
      <c r="J5391">
        <v>47.766142954999999</v>
      </c>
      <c r="K5391">
        <v>51.993212400000004</v>
      </c>
      <c r="L5391" s="2">
        <v>0.96539846967001564</v>
      </c>
      <c r="M5391">
        <v>0</v>
      </c>
      <c r="N5391">
        <v>5930</v>
      </c>
    </row>
    <row r="5392" spans="1:14" x14ac:dyDescent="0.25">
      <c r="A5392" t="s">
        <v>5427</v>
      </c>
      <c r="C5392">
        <v>0.94932499999999997</v>
      </c>
      <c r="D5392">
        <v>1.6507499999999999</v>
      </c>
      <c r="E5392">
        <v>0.76934999999999998</v>
      </c>
      <c r="F5392">
        <v>0.67609999999999992</v>
      </c>
      <c r="G5392">
        <v>5.237500000000006E-2</v>
      </c>
      <c r="H5392">
        <v>1.3899761550823551</v>
      </c>
      <c r="I5392">
        <v>0.28324601179098519</v>
      </c>
      <c r="J5392">
        <v>40.385849275000005</v>
      </c>
      <c r="K5392">
        <v>59.097638440000011</v>
      </c>
      <c r="L5392" s="2">
        <v>0.47818046016759613</v>
      </c>
      <c r="M5392">
        <v>0</v>
      </c>
      <c r="N5392">
        <v>3666</v>
      </c>
    </row>
    <row r="5393" spans="1:14" x14ac:dyDescent="0.25">
      <c r="A5393" t="s">
        <v>5428</v>
      </c>
      <c r="C5393">
        <v>-1.5554499999999998</v>
      </c>
      <c r="D5393">
        <v>-0.3210333333333335</v>
      </c>
      <c r="E5393">
        <v>1.9937</v>
      </c>
      <c r="F5393">
        <v>-0.16259999999999997</v>
      </c>
      <c r="G5393">
        <v>-0.1863499999999999</v>
      </c>
      <c r="H5393">
        <v>2.2615540659287139</v>
      </c>
      <c r="I5393">
        <v>0.19567668039837016</v>
      </c>
      <c r="J5393">
        <v>4.0879882566666668</v>
      </c>
      <c r="K5393">
        <v>13.333194720000003</v>
      </c>
      <c r="L5393" s="2">
        <v>0.37975634210897241</v>
      </c>
      <c r="M5393">
        <v>0</v>
      </c>
      <c r="N5393">
        <v>3189</v>
      </c>
    </row>
    <row r="5394" spans="1:14" x14ac:dyDescent="0.25">
      <c r="A5394" t="s">
        <v>5429</v>
      </c>
      <c r="C5394">
        <v>-0.16675000000000001</v>
      </c>
      <c r="D5394">
        <v>-0.705125</v>
      </c>
      <c r="E5394">
        <v>-0.3731666666666667</v>
      </c>
      <c r="F5394">
        <v>-0.23282499999999995</v>
      </c>
      <c r="G5394">
        <v>0.32867499999999999</v>
      </c>
      <c r="H5394">
        <v>0.34248517650125188</v>
      </c>
      <c r="I5394">
        <v>0.87861666784138404</v>
      </c>
      <c r="J5394">
        <v>25.889686219166663</v>
      </c>
      <c r="K5394">
        <v>29.056412559999995</v>
      </c>
      <c r="L5394" s="2">
        <v>0.93738296108779962</v>
      </c>
      <c r="M5394">
        <v>0</v>
      </c>
      <c r="N5394">
        <v>5801</v>
      </c>
    </row>
    <row r="5395" spans="1:14" x14ac:dyDescent="0.25">
      <c r="A5395" t="s">
        <v>5430</v>
      </c>
      <c r="C5395">
        <v>-0.97139999999999982</v>
      </c>
      <c r="D5395">
        <v>-1.0563250000000002</v>
      </c>
      <c r="E5395">
        <v>-3.4124999999999961E-2</v>
      </c>
      <c r="F5395">
        <v>1.656325</v>
      </c>
      <c r="G5395">
        <v>-0.46027499999999999</v>
      </c>
      <c r="H5395">
        <v>1.83911849295332</v>
      </c>
      <c r="I5395">
        <v>0.1655590369740243</v>
      </c>
      <c r="J5395">
        <v>32.727878590000003</v>
      </c>
      <c r="K5395">
        <v>52.79136084000001</v>
      </c>
      <c r="L5395" s="2">
        <v>0.34280524584551236</v>
      </c>
      <c r="M5395">
        <v>0</v>
      </c>
      <c r="N5395">
        <v>2989</v>
      </c>
    </row>
    <row r="5396" spans="1:14" x14ac:dyDescent="0.25">
      <c r="A5396" t="s">
        <v>5431</v>
      </c>
      <c r="C5396">
        <v>-1.3323999999999998</v>
      </c>
      <c r="D5396">
        <v>4.4700000000000073E-2</v>
      </c>
      <c r="E5396">
        <v>-1.0030666666666668</v>
      </c>
      <c r="F5396">
        <v>1.5876000000000001</v>
      </c>
      <c r="G5396">
        <v>1.0575999999999999</v>
      </c>
      <c r="H5396">
        <v>1.394889522705848</v>
      </c>
      <c r="I5396">
        <v>0.28515689946021583</v>
      </c>
      <c r="J5396">
        <v>49.547958326666659</v>
      </c>
      <c r="K5396">
        <v>74.231504019999988</v>
      </c>
      <c r="L5396" s="2">
        <v>0.47996629066066787</v>
      </c>
      <c r="M5396">
        <v>0</v>
      </c>
      <c r="N5396">
        <v>3677</v>
      </c>
    </row>
    <row r="5397" spans="1:14" x14ac:dyDescent="0.25">
      <c r="A5397" t="s">
        <v>5432</v>
      </c>
      <c r="C5397">
        <v>0.18916666666666668</v>
      </c>
      <c r="D5397">
        <v>0.22866666666666677</v>
      </c>
      <c r="E5397">
        <v>-1.2503499999999999</v>
      </c>
      <c r="F5397">
        <v>-0.9024500000000002</v>
      </c>
      <c r="G5397">
        <v>1.0113999999999999</v>
      </c>
      <c r="H5397">
        <v>0.77507770063269099</v>
      </c>
      <c r="I5397">
        <v>0.59706684405552601</v>
      </c>
      <c r="J5397">
        <v>12.762492603333333</v>
      </c>
      <c r="K5397">
        <v>19.828152189999997</v>
      </c>
      <c r="L5397" s="2">
        <v>0.74681622834673611</v>
      </c>
      <c r="M5397">
        <v>0</v>
      </c>
      <c r="N5397">
        <v>4948</v>
      </c>
    </row>
    <row r="5398" spans="1:14" x14ac:dyDescent="0.25">
      <c r="A5398" t="s">
        <v>5433</v>
      </c>
      <c r="C5398">
        <v>-0.6319999999999999</v>
      </c>
      <c r="D5398">
        <v>-0.22872499999999996</v>
      </c>
      <c r="E5398">
        <v>-1.207125</v>
      </c>
      <c r="F5398">
        <v>0.19522499999999998</v>
      </c>
      <c r="G5398">
        <v>0.4262999999999999</v>
      </c>
      <c r="H5398">
        <v>0.93445363293106443</v>
      </c>
      <c r="I5398">
        <v>0.486526805587158</v>
      </c>
      <c r="J5398">
        <v>27.336629322500002</v>
      </c>
      <c r="K5398">
        <v>35.851566849999998</v>
      </c>
      <c r="L5398" s="2">
        <v>0.66033210521467567</v>
      </c>
      <c r="M5398">
        <v>0</v>
      </c>
      <c r="N5398">
        <v>4560</v>
      </c>
    </row>
    <row r="5399" spans="1:14" x14ac:dyDescent="0.25">
      <c r="A5399" t="s">
        <v>5434</v>
      </c>
      <c r="C5399">
        <v>-7.2500000000000099E-3</v>
      </c>
      <c r="D5399">
        <v>0.44747499999999996</v>
      </c>
      <c r="E5399">
        <v>0.83552500000000007</v>
      </c>
      <c r="F5399">
        <v>-0.81969999999999998</v>
      </c>
      <c r="G5399">
        <v>-0.92062500000000014</v>
      </c>
      <c r="H5399">
        <v>2.4602910756538066</v>
      </c>
      <c r="I5399">
        <v>8.0943530896701921E-2</v>
      </c>
      <c r="J5399">
        <v>11.7929799525</v>
      </c>
      <c r="K5399">
        <v>21.464367729999999</v>
      </c>
      <c r="L5399" s="2">
        <v>0.21943036036780034</v>
      </c>
      <c r="M5399">
        <v>0</v>
      </c>
      <c r="N5399">
        <v>2283</v>
      </c>
    </row>
    <row r="5400" spans="1:14" x14ac:dyDescent="0.25">
      <c r="A5400" t="s">
        <v>5435</v>
      </c>
      <c r="C5400">
        <v>-0.25015000000000004</v>
      </c>
      <c r="D5400">
        <v>-0.43859999999999999</v>
      </c>
      <c r="E5400">
        <v>-0.54432499999999995</v>
      </c>
      <c r="F5400">
        <v>-0.13689999999999999</v>
      </c>
      <c r="G5400">
        <v>-1.5746750000000003</v>
      </c>
      <c r="H5400">
        <v>1.8439551643363878</v>
      </c>
      <c r="I5400">
        <v>0.16461521761106779</v>
      </c>
      <c r="J5400">
        <v>19.845890265000005</v>
      </c>
      <c r="K5400">
        <v>32.044200880000005</v>
      </c>
      <c r="L5400" s="2">
        <v>0.34153656781592306</v>
      </c>
      <c r="M5400">
        <v>0</v>
      </c>
      <c r="N5400">
        <v>2983</v>
      </c>
    </row>
    <row r="5401" spans="1:14" x14ac:dyDescent="0.25">
      <c r="A5401" t="s">
        <v>5436</v>
      </c>
      <c r="C5401">
        <v>0.16622500000000001</v>
      </c>
      <c r="D5401">
        <v>0.1608</v>
      </c>
      <c r="E5401">
        <v>-2.8975000000000029E-2</v>
      </c>
      <c r="F5401">
        <v>-0.65442500000000003</v>
      </c>
      <c r="G5401">
        <v>-0.46800000000000003</v>
      </c>
      <c r="H5401">
        <v>0.49751965065491566</v>
      </c>
      <c r="I5401">
        <v>0.77337573907240387</v>
      </c>
      <c r="J5401">
        <v>16.922901942500005</v>
      </c>
      <c r="K5401">
        <v>19.729394030000002</v>
      </c>
      <c r="L5401" s="2">
        <v>0.872797674894075</v>
      </c>
      <c r="M5401">
        <v>0</v>
      </c>
      <c r="N5401">
        <v>5484</v>
      </c>
    </row>
    <row r="5402" spans="1:14" x14ac:dyDescent="0.25">
      <c r="A5402" t="s">
        <v>5437</v>
      </c>
      <c r="C5402">
        <v>0.57769999999999999</v>
      </c>
      <c r="D5402">
        <v>0.55394999999999994</v>
      </c>
      <c r="E5402">
        <v>0.21632499999999999</v>
      </c>
      <c r="F5402">
        <v>-0.96144999999999992</v>
      </c>
      <c r="G5402">
        <v>-0.5518249999999999</v>
      </c>
      <c r="H5402">
        <v>4.4471743146382821</v>
      </c>
      <c r="I5402">
        <v>1.1014909008809526E-2</v>
      </c>
      <c r="J5402">
        <v>5.170810575</v>
      </c>
      <c r="K5402">
        <v>12.835975900000003</v>
      </c>
      <c r="L5402" s="2">
        <v>6.353333816917256E-2</v>
      </c>
      <c r="M5402">
        <v>0</v>
      </c>
      <c r="N5402">
        <v>1073</v>
      </c>
    </row>
    <row r="5403" spans="1:14" x14ac:dyDescent="0.25">
      <c r="A5403" t="s">
        <v>5438</v>
      </c>
      <c r="C5403">
        <v>-0.58169999999999988</v>
      </c>
      <c r="D5403">
        <v>-0.56577500000000003</v>
      </c>
      <c r="E5403">
        <v>2.0875000000000005E-2</v>
      </c>
      <c r="F5403">
        <v>-9.5999999999999849E-2</v>
      </c>
      <c r="G5403">
        <v>5.1625000000000018E-2</v>
      </c>
      <c r="H5403">
        <v>0.50496224390907363</v>
      </c>
      <c r="I5403">
        <v>0.7681037756124226</v>
      </c>
      <c r="J5403">
        <v>15.940830942500002</v>
      </c>
      <c r="K5403">
        <v>18.62400353</v>
      </c>
      <c r="L5403" s="2">
        <v>0.86954349136002995</v>
      </c>
      <c r="M5403">
        <v>0</v>
      </c>
      <c r="N5403">
        <v>5467</v>
      </c>
    </row>
    <row r="5404" spans="1:14" x14ac:dyDescent="0.25">
      <c r="A5404" t="s">
        <v>5439</v>
      </c>
      <c r="C5404">
        <v>0.46114999999999984</v>
      </c>
      <c r="D5404">
        <v>0.17323333333333338</v>
      </c>
      <c r="E5404">
        <v>0.31469999999999998</v>
      </c>
      <c r="F5404">
        <v>-0.32837500000000008</v>
      </c>
      <c r="G5404">
        <v>-0.44690000000000013</v>
      </c>
      <c r="H5404">
        <v>0.57051788144657434</v>
      </c>
      <c r="I5404">
        <v>0.72161466874260705</v>
      </c>
      <c r="J5404">
        <v>10.788364844166665</v>
      </c>
      <c r="K5404">
        <v>13.155655249999999</v>
      </c>
      <c r="L5404" s="2">
        <v>0.83980315623316948</v>
      </c>
      <c r="M5404">
        <v>0</v>
      </c>
      <c r="N5404">
        <v>5318</v>
      </c>
    </row>
    <row r="5405" spans="1:14" x14ac:dyDescent="0.25">
      <c r="A5405" t="s">
        <v>5440</v>
      </c>
      <c r="C5405">
        <v>1.1011499999999996</v>
      </c>
      <c r="D5405">
        <v>1.09585</v>
      </c>
      <c r="E5405">
        <v>1.4962500000000001</v>
      </c>
      <c r="F5405">
        <v>-1.1945749999999999</v>
      </c>
      <c r="G5405">
        <v>-1.4641249999999999</v>
      </c>
      <c r="H5405">
        <v>3.7391211275989074</v>
      </c>
      <c r="I5405">
        <v>2.1318969684652411E-2</v>
      </c>
      <c r="J5405">
        <v>26.389690325000004</v>
      </c>
      <c r="K5405">
        <v>59.281106540000003</v>
      </c>
      <c r="L5405" s="2">
        <v>9.5680278011830142E-2</v>
      </c>
      <c r="M5405">
        <v>0</v>
      </c>
      <c r="N5405">
        <v>1379</v>
      </c>
    </row>
    <row r="5406" spans="1:14" x14ac:dyDescent="0.25">
      <c r="A5406" t="s">
        <v>5441</v>
      </c>
      <c r="C5406">
        <v>-9.1249999999999845E-2</v>
      </c>
      <c r="D5406">
        <v>-1.0534250000000001</v>
      </c>
      <c r="E5406">
        <v>9.9899999999999989E-2</v>
      </c>
      <c r="F5406">
        <v>0.55814999999999992</v>
      </c>
      <c r="G5406">
        <v>-1.0392250000000001</v>
      </c>
      <c r="H5406">
        <v>0.44017452390995571</v>
      </c>
      <c r="I5406">
        <v>0.8136701045812047</v>
      </c>
      <c r="J5406">
        <v>68.687232614999999</v>
      </c>
      <c r="K5406">
        <v>78.765355920000005</v>
      </c>
      <c r="L5406" s="2">
        <v>0.89764782125723286</v>
      </c>
      <c r="M5406">
        <v>0</v>
      </c>
      <c r="N5406">
        <v>5610</v>
      </c>
    </row>
    <row r="5407" spans="1:14" x14ac:dyDescent="0.25">
      <c r="A5407" t="s">
        <v>5442</v>
      </c>
      <c r="C5407">
        <v>-0.88365000000000005</v>
      </c>
      <c r="D5407">
        <v>-1.53325</v>
      </c>
      <c r="E5407">
        <v>-0.71329999999999982</v>
      </c>
      <c r="F5407">
        <v>0.39839999999999998</v>
      </c>
      <c r="G5407">
        <v>9.5049999999999968E-2</v>
      </c>
      <c r="H5407">
        <v>3.2626102090050386</v>
      </c>
      <c r="I5407">
        <v>3.4277332705196617E-2</v>
      </c>
      <c r="J5407">
        <v>14.006871529999998</v>
      </c>
      <c r="K5407">
        <v>29.239858880000003</v>
      </c>
      <c r="L5407" s="2">
        <v>0.12810532132395042</v>
      </c>
      <c r="M5407">
        <v>0</v>
      </c>
      <c r="N5407">
        <v>1656</v>
      </c>
    </row>
    <row r="5408" spans="1:14" x14ac:dyDescent="0.25">
      <c r="A5408" t="s">
        <v>5443</v>
      </c>
      <c r="C5408">
        <v>0.379025</v>
      </c>
      <c r="D5408">
        <v>0.15177499999999999</v>
      </c>
      <c r="E5408">
        <v>0.26067499999999999</v>
      </c>
      <c r="F5408">
        <v>-7.4675000000000047E-2</v>
      </c>
      <c r="G5408">
        <v>-0.30814999999999992</v>
      </c>
      <c r="H5408">
        <v>0.3969537778379823</v>
      </c>
      <c r="I5408">
        <v>0.84230915760018354</v>
      </c>
      <c r="J5408">
        <v>7.537645575</v>
      </c>
      <c r="K5408">
        <v>8.6884520700000003</v>
      </c>
      <c r="L5408" s="2">
        <v>0.91473089601465807</v>
      </c>
      <c r="M5408">
        <v>0</v>
      </c>
      <c r="N5408">
        <v>5699</v>
      </c>
    </row>
    <row r="5409" spans="1:14" x14ac:dyDescent="0.25">
      <c r="A5409" t="s">
        <v>5444</v>
      </c>
      <c r="C5409">
        <v>-0.29837499999999995</v>
      </c>
      <c r="D5409">
        <v>-0.34562499999999996</v>
      </c>
      <c r="E5409">
        <v>0.24069999999999994</v>
      </c>
      <c r="F5409">
        <v>1.456575</v>
      </c>
      <c r="G5409">
        <v>-0.4351000000000001</v>
      </c>
      <c r="H5409">
        <v>3.3456521708464311</v>
      </c>
      <c r="I5409">
        <v>3.3921627718844771E-2</v>
      </c>
      <c r="J5409">
        <v>8.4695516024999993</v>
      </c>
      <c r="K5409">
        <v>18.589613639999996</v>
      </c>
      <c r="L5409" s="2">
        <v>0.12731410185077641</v>
      </c>
      <c r="M5409">
        <v>0</v>
      </c>
      <c r="N5409">
        <v>1649</v>
      </c>
    </row>
    <row r="5410" spans="1:14" x14ac:dyDescent="0.25">
      <c r="A5410" t="s">
        <v>5445</v>
      </c>
      <c r="C5410">
        <v>0.274675</v>
      </c>
      <c r="D5410">
        <v>-0.12337500000000001</v>
      </c>
      <c r="E5410">
        <v>6.855E-2</v>
      </c>
      <c r="F5410">
        <v>0.86926666666666685</v>
      </c>
      <c r="G5410">
        <v>0.75677499999999998</v>
      </c>
      <c r="H5410">
        <v>1.8880916210019103</v>
      </c>
      <c r="I5410">
        <v>0.16032759942003261</v>
      </c>
      <c r="J5410">
        <v>7.3246916391666659</v>
      </c>
      <c r="K5410">
        <v>12.263866249999998</v>
      </c>
      <c r="L5410" s="2">
        <v>0.33670427988143259</v>
      </c>
      <c r="M5410">
        <v>0</v>
      </c>
      <c r="N5410">
        <v>2947</v>
      </c>
    </row>
    <row r="5411" spans="1:14" x14ac:dyDescent="0.25">
      <c r="A5411" t="s">
        <v>5446</v>
      </c>
      <c r="C5411">
        <v>2.8626999999999998</v>
      </c>
      <c r="D5411">
        <v>2.5452750000000002</v>
      </c>
      <c r="E5411">
        <v>1.6749000000000001</v>
      </c>
      <c r="F5411">
        <v>-1.9623249999999999</v>
      </c>
      <c r="G5411">
        <v>-1.9196499999999999</v>
      </c>
      <c r="H5411">
        <v>10.475397294264079</v>
      </c>
      <c r="I5411">
        <v>1.7924472609875952E-4</v>
      </c>
      <c r="J5411">
        <v>28.655190005000001</v>
      </c>
      <c r="K5411">
        <v>128.71335662000001</v>
      </c>
      <c r="L5411" s="2">
        <v>6.6828048784651961E-3</v>
      </c>
      <c r="M5411">
        <v>1</v>
      </c>
      <c r="N5411">
        <v>166</v>
      </c>
    </row>
    <row r="5412" spans="1:14" x14ac:dyDescent="0.25">
      <c r="A5412" t="s">
        <v>5447</v>
      </c>
      <c r="C5412">
        <v>0.31559999999999999</v>
      </c>
      <c r="D5412">
        <v>0.3629</v>
      </c>
      <c r="E5412">
        <v>0.94404999999999994</v>
      </c>
      <c r="F5412">
        <v>1.8000000000000016E-2</v>
      </c>
      <c r="G5412">
        <v>0.9461250000000001</v>
      </c>
      <c r="H5412">
        <v>1.0634753650432165</v>
      </c>
      <c r="I5412">
        <v>0.41845758007221689</v>
      </c>
      <c r="J5412">
        <v>22.770701657500005</v>
      </c>
      <c r="K5412">
        <v>30.842728410000003</v>
      </c>
      <c r="L5412" s="2">
        <v>0.60566743757412311</v>
      </c>
      <c r="M5412">
        <v>0</v>
      </c>
      <c r="N5412">
        <v>4276</v>
      </c>
    </row>
    <row r="5413" spans="1:14" x14ac:dyDescent="0.25">
      <c r="A5413" t="s">
        <v>5448</v>
      </c>
      <c r="C5413">
        <v>-0.72252499999999986</v>
      </c>
      <c r="D5413">
        <v>-0.14477499999999999</v>
      </c>
      <c r="E5413">
        <v>0.84449999999999992</v>
      </c>
      <c r="F5413">
        <v>1.460000000000003E-2</v>
      </c>
      <c r="G5413">
        <v>0.10562500000000008</v>
      </c>
      <c r="H5413">
        <v>0.53287849833388534</v>
      </c>
      <c r="I5413">
        <v>0.74829990323043027</v>
      </c>
      <c r="J5413">
        <v>28.544268102499998</v>
      </c>
      <c r="K5413">
        <v>33.614477010000002</v>
      </c>
      <c r="L5413" s="2">
        <v>0.85715863429449057</v>
      </c>
      <c r="M5413">
        <v>0</v>
      </c>
      <c r="N5413">
        <v>5403</v>
      </c>
    </row>
    <row r="5414" spans="1:14" x14ac:dyDescent="0.25">
      <c r="A5414" t="s">
        <v>5449</v>
      </c>
      <c r="C5414">
        <v>0.62962499999999999</v>
      </c>
      <c r="D5414">
        <v>0.40542499999999998</v>
      </c>
      <c r="E5414">
        <v>0.420825</v>
      </c>
      <c r="F5414">
        <v>-7.7324999999999977E-2</v>
      </c>
      <c r="G5414">
        <v>0.68645</v>
      </c>
      <c r="H5414">
        <v>1.0572301134232494</v>
      </c>
      <c r="I5414">
        <v>0.42155137509332374</v>
      </c>
      <c r="J5414">
        <v>13.79170148</v>
      </c>
      <c r="K5414">
        <v>18.652035519999998</v>
      </c>
      <c r="L5414" s="2">
        <v>0.60744620732306875</v>
      </c>
      <c r="M5414">
        <v>0</v>
      </c>
      <c r="N5414">
        <v>4295</v>
      </c>
    </row>
    <row r="5415" spans="1:14" x14ac:dyDescent="0.25">
      <c r="A5415" t="s">
        <v>5450</v>
      </c>
      <c r="C5415">
        <v>0.18907499999999988</v>
      </c>
      <c r="D5415">
        <v>1.0948500000000001</v>
      </c>
      <c r="E5415">
        <v>0.88400000000000001</v>
      </c>
      <c r="F5415">
        <v>-0.112425</v>
      </c>
      <c r="G5415">
        <v>0.46760000000000002</v>
      </c>
      <c r="H5415">
        <v>2.3102646464246965</v>
      </c>
      <c r="I5415">
        <v>9.5852431079411993E-2</v>
      </c>
      <c r="J5415">
        <v>11.672382324999999</v>
      </c>
      <c r="K5415">
        <v>20.6611464</v>
      </c>
      <c r="L5415" s="2">
        <v>0.24483313906334331</v>
      </c>
      <c r="M5415">
        <v>0</v>
      </c>
      <c r="N5415">
        <v>2423</v>
      </c>
    </row>
    <row r="5416" spans="1:14" x14ac:dyDescent="0.25">
      <c r="A5416" t="s">
        <v>5451</v>
      </c>
      <c r="C5416">
        <v>0.6373749999999998</v>
      </c>
      <c r="D5416">
        <v>0.80580000000000007</v>
      </c>
      <c r="E5416">
        <v>0.61519999999999997</v>
      </c>
      <c r="F5416">
        <v>-0.41830000000000012</v>
      </c>
      <c r="G5416">
        <v>-0.58645000000000003</v>
      </c>
      <c r="H5416">
        <v>2.1415976374298444</v>
      </c>
      <c r="I5416">
        <v>0.12020684133170534</v>
      </c>
      <c r="J5416">
        <v>9.9845492174999997</v>
      </c>
      <c r="K5416">
        <v>17.621294580000001</v>
      </c>
      <c r="L5416" s="2">
        <v>0.28223070599466021</v>
      </c>
      <c r="M5416">
        <v>0</v>
      </c>
      <c r="N5416">
        <v>2636</v>
      </c>
    </row>
    <row r="5417" spans="1:14" x14ac:dyDescent="0.25">
      <c r="A5417" t="s">
        <v>5452</v>
      </c>
      <c r="C5417">
        <v>2.5013750000000003</v>
      </c>
      <c r="D5417">
        <v>5.1561249999999994</v>
      </c>
      <c r="E5417">
        <v>2.2124249999999996</v>
      </c>
      <c r="F5417">
        <v>0.78917499999999985</v>
      </c>
      <c r="G5417">
        <v>-0.16039999999999999</v>
      </c>
      <c r="H5417">
        <v>7.0758363511038471</v>
      </c>
      <c r="I5417">
        <v>1.3946835623535048E-3</v>
      </c>
      <c r="J5417">
        <v>65.099049310000012</v>
      </c>
      <c r="K5417">
        <v>218.64245581999998</v>
      </c>
      <c r="L5417" s="2">
        <v>1.8522954007308672E-2</v>
      </c>
      <c r="M5417">
        <v>1</v>
      </c>
      <c r="N5417">
        <v>466</v>
      </c>
    </row>
    <row r="5418" spans="1:14" x14ac:dyDescent="0.25">
      <c r="A5418" t="s">
        <v>5453</v>
      </c>
      <c r="C5418">
        <v>0.50157499999999999</v>
      </c>
      <c r="D5418">
        <v>0.97130000000000005</v>
      </c>
      <c r="E5418">
        <v>1.1304500000000002</v>
      </c>
      <c r="F5418">
        <v>-0.30527499999999996</v>
      </c>
      <c r="G5418">
        <v>1.3318250000000003</v>
      </c>
      <c r="H5418">
        <v>2.8257385153848356</v>
      </c>
      <c r="I5418">
        <v>5.4213042997223626E-2</v>
      </c>
      <c r="J5418">
        <v>18.4300238925</v>
      </c>
      <c r="K5418">
        <v>35.789500009999998</v>
      </c>
      <c r="L5418" s="2">
        <v>0.17014428149585042</v>
      </c>
      <c r="M5418">
        <v>0</v>
      </c>
      <c r="N5418">
        <v>1972</v>
      </c>
    </row>
    <row r="5419" spans="1:14" x14ac:dyDescent="0.25">
      <c r="A5419" t="s">
        <v>5454</v>
      </c>
      <c r="C5419">
        <v>0.48983333333333334</v>
      </c>
      <c r="D5419">
        <v>-0.11537500000000001</v>
      </c>
      <c r="E5419">
        <v>1.4900000000000024E-2</v>
      </c>
      <c r="F5419">
        <v>5.1766666666666822E-2</v>
      </c>
      <c r="G5419">
        <v>0.56520000000000004</v>
      </c>
      <c r="H5419">
        <v>0.40224727405011057</v>
      </c>
      <c r="I5419">
        <v>0.83813968525960569</v>
      </c>
      <c r="J5419">
        <v>10.383679580833332</v>
      </c>
      <c r="K5419">
        <v>12.12401575</v>
      </c>
      <c r="L5419" s="2">
        <v>0.91260494582542218</v>
      </c>
      <c r="M5419">
        <v>0</v>
      </c>
      <c r="N5419">
        <v>5684</v>
      </c>
    </row>
    <row r="5420" spans="1:14" x14ac:dyDescent="0.25">
      <c r="A5420" t="s">
        <v>5455</v>
      </c>
      <c r="C5420">
        <v>-0.13256666666666667</v>
      </c>
      <c r="D5420">
        <v>5.9424999999999978E-2</v>
      </c>
      <c r="E5420">
        <v>7.8175000000000008E-2</v>
      </c>
      <c r="F5420">
        <v>0.68425000000000002</v>
      </c>
      <c r="G5420">
        <v>0.71142499999999997</v>
      </c>
      <c r="H5420">
        <v>2.2601975434630868</v>
      </c>
      <c r="I5420">
        <v>0.10530724702506256</v>
      </c>
      <c r="J5420">
        <v>4.9411800391666656</v>
      </c>
      <c r="K5420">
        <v>8.9297668200000011</v>
      </c>
      <c r="L5420" s="2">
        <v>0.25862958406274295</v>
      </c>
      <c r="M5420">
        <v>0</v>
      </c>
      <c r="N5420">
        <v>2520</v>
      </c>
    </row>
    <row r="5421" spans="1:14" x14ac:dyDescent="0.25">
      <c r="A5421" t="s">
        <v>5456</v>
      </c>
      <c r="C5421">
        <v>-0.30677500000000008</v>
      </c>
      <c r="D5421">
        <v>-0.90434999999999999</v>
      </c>
      <c r="E5421">
        <v>-4.3374999999999997E-2</v>
      </c>
      <c r="F5421">
        <v>0.36127499999999996</v>
      </c>
      <c r="G5421">
        <v>-0.16220000000000001</v>
      </c>
      <c r="H5421">
        <v>1.7504387154967382</v>
      </c>
      <c r="I5421">
        <v>0.18391497722784744</v>
      </c>
      <c r="J5421">
        <v>7.3398948725000013</v>
      </c>
      <c r="K5421">
        <v>11.62257359</v>
      </c>
      <c r="L5421" s="2">
        <v>0.36587907234430983</v>
      </c>
      <c r="M5421">
        <v>0</v>
      </c>
      <c r="N5421">
        <v>3111</v>
      </c>
    </row>
    <row r="5422" spans="1:14" x14ac:dyDescent="0.25">
      <c r="A5422" t="s">
        <v>5457</v>
      </c>
      <c r="C5422">
        <v>-4.9575000000000008E-2</v>
      </c>
      <c r="D5422">
        <v>-4.225000000000001E-2</v>
      </c>
      <c r="E5422">
        <v>-2.8474999999999973E-2</v>
      </c>
      <c r="F5422">
        <v>0.37467499999999998</v>
      </c>
      <c r="G5422">
        <v>0.77305000000000001</v>
      </c>
      <c r="H5422">
        <v>0.75971855967533464</v>
      </c>
      <c r="I5422">
        <v>0.59243914628035288</v>
      </c>
      <c r="J5422">
        <v>11.736576142500002</v>
      </c>
      <c r="K5422">
        <v>14.70874105</v>
      </c>
      <c r="L5422" s="2">
        <v>0.74403528334600322</v>
      </c>
      <c r="M5422">
        <v>0</v>
      </c>
      <c r="N5422">
        <v>4928</v>
      </c>
    </row>
    <row r="5423" spans="1:14" x14ac:dyDescent="0.25">
      <c r="A5423" t="s">
        <v>5458</v>
      </c>
      <c r="C5423">
        <v>-0.37519999999999998</v>
      </c>
      <c r="D5423">
        <v>-0.11472500000000002</v>
      </c>
      <c r="E5423">
        <v>0.16012500000000002</v>
      </c>
      <c r="F5423">
        <v>-6.905E-2</v>
      </c>
      <c r="G5423">
        <v>-0.47467500000000007</v>
      </c>
      <c r="H5423">
        <v>0.7458993965956997</v>
      </c>
      <c r="I5423">
        <v>0.60144122147489032</v>
      </c>
      <c r="J5423">
        <v>6.5906122125</v>
      </c>
      <c r="K5423">
        <v>8.2292567699999992</v>
      </c>
      <c r="L5423" s="2">
        <v>0.75016519945749627</v>
      </c>
      <c r="M5423">
        <v>0</v>
      </c>
      <c r="N5423">
        <v>4962</v>
      </c>
    </row>
    <row r="5424" spans="1:14" x14ac:dyDescent="0.25">
      <c r="A5424" t="s">
        <v>5459</v>
      </c>
      <c r="C5424">
        <v>0.16322499999999995</v>
      </c>
      <c r="D5424">
        <v>-0.15997500000000003</v>
      </c>
      <c r="E5424">
        <v>3.9824999999999999E-2</v>
      </c>
      <c r="F5424">
        <v>-0.73524999999999996</v>
      </c>
      <c r="G5424">
        <v>-0.37959999999999999</v>
      </c>
      <c r="H5424">
        <v>1.803953331208632</v>
      </c>
      <c r="I5424">
        <v>0.17259547879222437</v>
      </c>
      <c r="J5424">
        <v>4.9126048325000005</v>
      </c>
      <c r="K5424">
        <v>7.8666414500000004</v>
      </c>
      <c r="L5424" s="2">
        <v>0.35207429737807405</v>
      </c>
      <c r="M5424">
        <v>0</v>
      </c>
      <c r="N5424">
        <v>3034</v>
      </c>
    </row>
    <row r="5425" spans="1:14" x14ac:dyDescent="0.25">
      <c r="A5425" t="s">
        <v>5460</v>
      </c>
      <c r="C5425">
        <v>-0.24352500000000002</v>
      </c>
      <c r="D5425">
        <v>-0.3377</v>
      </c>
      <c r="E5425">
        <v>-0.166625</v>
      </c>
      <c r="F5425">
        <v>-0.27245000000000003</v>
      </c>
      <c r="G5425">
        <v>-0.10104999999999997</v>
      </c>
      <c r="H5425">
        <v>0.36816344992283634</v>
      </c>
      <c r="I5425">
        <v>0.86251406348972237</v>
      </c>
      <c r="J5425">
        <v>9.3072697350000002</v>
      </c>
      <c r="K5425">
        <v>10.449468580000001</v>
      </c>
      <c r="L5425" s="2">
        <v>0.92852662009704146</v>
      </c>
      <c r="M5425">
        <v>0</v>
      </c>
      <c r="N5425">
        <v>5749</v>
      </c>
    </row>
    <row r="5426" spans="1:14" x14ac:dyDescent="0.25">
      <c r="A5426" t="s">
        <v>5461</v>
      </c>
      <c r="C5426">
        <v>-0.46787499999999993</v>
      </c>
      <c r="D5426">
        <v>0.22722499999999995</v>
      </c>
      <c r="E5426">
        <v>0.77407500000000007</v>
      </c>
      <c r="F5426">
        <v>-6.9925000000000015E-2</v>
      </c>
      <c r="G5426">
        <v>-0.36622500000000002</v>
      </c>
      <c r="H5426">
        <v>0.44226931714818418</v>
      </c>
      <c r="I5426">
        <v>0.81221329468512105</v>
      </c>
      <c r="J5426">
        <v>27.369945117499999</v>
      </c>
      <c r="K5426">
        <v>31.404907430000002</v>
      </c>
      <c r="L5426" s="2">
        <v>0.89732025719496866</v>
      </c>
      <c r="M5426">
        <v>0</v>
      </c>
      <c r="N5426">
        <v>5602</v>
      </c>
    </row>
    <row r="5427" spans="1:14" x14ac:dyDescent="0.25">
      <c r="A5427" t="s">
        <v>5462</v>
      </c>
      <c r="C5427">
        <v>0.32080000000000003</v>
      </c>
      <c r="D5427">
        <v>0.50562499999999999</v>
      </c>
      <c r="E5427">
        <v>0.73582499999999995</v>
      </c>
      <c r="F5427">
        <v>-1.1652749999999998</v>
      </c>
      <c r="G5427">
        <v>-0.23297499999999996</v>
      </c>
      <c r="H5427">
        <v>3.5393765645792614</v>
      </c>
      <c r="I5427">
        <v>2.5933765559208011E-2</v>
      </c>
      <c r="J5427">
        <v>7.8391801900000004</v>
      </c>
      <c r="K5427">
        <v>17.087783739999999</v>
      </c>
      <c r="L5427" s="2">
        <v>0.10911221960974737</v>
      </c>
      <c r="M5427">
        <v>0</v>
      </c>
      <c r="N5427">
        <v>1471</v>
      </c>
    </row>
    <row r="5428" spans="1:14" x14ac:dyDescent="0.25">
      <c r="A5428" t="s">
        <v>5463</v>
      </c>
      <c r="C5428">
        <v>0.32142499999999996</v>
      </c>
      <c r="D5428">
        <v>1.3376749999999999</v>
      </c>
      <c r="E5428">
        <v>1.4296249999999999</v>
      </c>
      <c r="F5428">
        <v>-0.11155000000000001</v>
      </c>
      <c r="G5428">
        <v>8.257500000000001E-2</v>
      </c>
      <c r="H5428">
        <v>3.9862571450751978</v>
      </c>
      <c r="I5428">
        <v>1.6830311129584663E-2</v>
      </c>
      <c r="J5428">
        <v>11.908247660000001</v>
      </c>
      <c r="K5428">
        <v>27.7313601</v>
      </c>
      <c r="L5428" s="2">
        <v>8.2603327185566608E-2</v>
      </c>
      <c r="M5428">
        <v>0</v>
      </c>
      <c r="N5428">
        <v>1261</v>
      </c>
    </row>
    <row r="5429" spans="1:14" x14ac:dyDescent="0.25">
      <c r="A5429" t="s">
        <v>5464</v>
      </c>
      <c r="C5429">
        <v>1.3259749999999999</v>
      </c>
      <c r="D5429">
        <v>1.63035</v>
      </c>
      <c r="E5429">
        <v>0.66772500000000001</v>
      </c>
      <c r="F5429">
        <v>-1.5689500000000001</v>
      </c>
      <c r="G5429">
        <v>-1.2395499999999999</v>
      </c>
      <c r="H5429">
        <v>4.1287325915404995</v>
      </c>
      <c r="I5429">
        <v>1.4729109086708214E-2</v>
      </c>
      <c r="J5429">
        <v>25.751813004999995</v>
      </c>
      <c r="K5429">
        <v>61.192596219999999</v>
      </c>
      <c r="L5429" s="2">
        <v>7.641111159902525E-2</v>
      </c>
      <c r="M5429">
        <v>0</v>
      </c>
      <c r="N5429">
        <v>1193</v>
      </c>
    </row>
    <row r="5430" spans="1:14" x14ac:dyDescent="0.25">
      <c r="A5430" t="s">
        <v>5465</v>
      </c>
      <c r="C5430">
        <v>0.570025</v>
      </c>
      <c r="D5430">
        <v>1.0830500000000001</v>
      </c>
      <c r="E5430">
        <v>1.1325750000000001</v>
      </c>
      <c r="F5430">
        <v>0.78225</v>
      </c>
      <c r="G5430">
        <v>2.1482749999999999</v>
      </c>
      <c r="H5430">
        <v>12.331126409365114</v>
      </c>
      <c r="I5430">
        <v>7.114795040774613E-5</v>
      </c>
      <c r="J5430">
        <v>7.7926238425000012</v>
      </c>
      <c r="K5430">
        <v>39.823233730000005</v>
      </c>
      <c r="L5430" s="2">
        <v>4.3597491591439684E-3</v>
      </c>
      <c r="M5430">
        <v>1</v>
      </c>
      <c r="N5430">
        <v>101</v>
      </c>
    </row>
    <row r="5431" spans="1:14" x14ac:dyDescent="0.25">
      <c r="A5431" t="s">
        <v>5466</v>
      </c>
      <c r="C5431">
        <v>0.30980000000000002</v>
      </c>
      <c r="D5431">
        <v>-0.13607500000000006</v>
      </c>
      <c r="E5431">
        <v>0.49647500000000011</v>
      </c>
      <c r="F5431">
        <v>1.4240499999999998</v>
      </c>
      <c r="G5431">
        <v>3.1399999999999872E-2</v>
      </c>
      <c r="H5431">
        <v>1.1652556879033011</v>
      </c>
      <c r="I5431">
        <v>0.37084909054625081</v>
      </c>
      <c r="J5431">
        <v>24.611431724999999</v>
      </c>
      <c r="K5431">
        <v>34.17096866</v>
      </c>
      <c r="L5431" s="2">
        <v>0.56282124114535226</v>
      </c>
      <c r="M5431">
        <v>0</v>
      </c>
      <c r="N5431">
        <v>4078</v>
      </c>
    </row>
    <row r="5432" spans="1:14" x14ac:dyDescent="0.25">
      <c r="A5432" t="s">
        <v>5467</v>
      </c>
      <c r="C5432">
        <v>-0.70617499999999989</v>
      </c>
      <c r="D5432">
        <v>-0.64742500000000003</v>
      </c>
      <c r="E5432">
        <v>0.41220000000000001</v>
      </c>
      <c r="F5432">
        <v>-0.3931</v>
      </c>
      <c r="G5432">
        <v>-0.12736666666666663</v>
      </c>
      <c r="H5432">
        <v>0.80519855135571194</v>
      </c>
      <c r="I5432">
        <v>0.56456295060599593</v>
      </c>
      <c r="J5432">
        <v>17.448849841666664</v>
      </c>
      <c r="K5432">
        <v>22.466631490000005</v>
      </c>
      <c r="L5432" s="2">
        <v>0.72251449571970816</v>
      </c>
      <c r="M5432">
        <v>0</v>
      </c>
      <c r="N5432">
        <v>4836</v>
      </c>
    </row>
    <row r="5433" spans="1:14" x14ac:dyDescent="0.25">
      <c r="A5433" t="s">
        <v>5468</v>
      </c>
      <c r="C5433">
        <v>0.23509999999999998</v>
      </c>
      <c r="D5433">
        <v>0.56455</v>
      </c>
      <c r="E5433">
        <v>0.44264999999999993</v>
      </c>
      <c r="F5433">
        <v>-1.3224</v>
      </c>
      <c r="G5433">
        <v>-0.89632499999999982</v>
      </c>
      <c r="H5433">
        <v>1.3088315417647967</v>
      </c>
      <c r="I5433">
        <v>0.31226695176378017</v>
      </c>
      <c r="J5433">
        <v>28.624628007499993</v>
      </c>
      <c r="K5433">
        <v>41.112900009999997</v>
      </c>
      <c r="L5433" s="2">
        <v>0.50845045105657338</v>
      </c>
      <c r="M5433">
        <v>0</v>
      </c>
      <c r="N5433">
        <v>3801</v>
      </c>
    </row>
    <row r="5434" spans="1:14" x14ac:dyDescent="0.25">
      <c r="A5434" t="s">
        <v>5469</v>
      </c>
      <c r="C5434">
        <v>-0.92899999999999983</v>
      </c>
      <c r="D5434">
        <v>-0.69447499999999995</v>
      </c>
      <c r="E5434">
        <v>-0.20850000000000002</v>
      </c>
      <c r="F5434">
        <v>-1.3929250000000002</v>
      </c>
      <c r="G5434">
        <v>3.0749999999999944E-3</v>
      </c>
      <c r="H5434">
        <v>2.2497638711122674</v>
      </c>
      <c r="I5434">
        <v>0.10268880168243599</v>
      </c>
      <c r="J5434">
        <v>17.756841042500003</v>
      </c>
      <c r="K5434">
        <v>31.07307419</v>
      </c>
      <c r="L5434" s="2">
        <v>0.25523734683236804</v>
      </c>
      <c r="M5434">
        <v>0</v>
      </c>
      <c r="N5434">
        <v>2490</v>
      </c>
    </row>
    <row r="5435" spans="1:14" x14ac:dyDescent="0.25">
      <c r="A5435" t="s">
        <v>5470</v>
      </c>
      <c r="C5435">
        <v>-0.87874999999999992</v>
      </c>
      <c r="D5435">
        <v>-0.50852499999999989</v>
      </c>
      <c r="E5435">
        <v>-0.30409999999999993</v>
      </c>
      <c r="F5435">
        <v>-2.084999999999998E-2</v>
      </c>
      <c r="G5435">
        <v>-0.47397500000000004</v>
      </c>
      <c r="H5435">
        <v>0.64397090866518214</v>
      </c>
      <c r="I5435">
        <v>0.67017277810828624</v>
      </c>
      <c r="J5435">
        <v>25.125912735</v>
      </c>
      <c r="K5435">
        <v>30.519365020000006</v>
      </c>
      <c r="L5435" s="2">
        <v>0.79901740006013933</v>
      </c>
      <c r="M5435">
        <v>0</v>
      </c>
      <c r="N5435">
        <v>5191</v>
      </c>
    </row>
    <row r="5436" spans="1:14" x14ac:dyDescent="0.25">
      <c r="A5436" t="s">
        <v>5471</v>
      </c>
      <c r="C5436">
        <v>-0.26169999999999993</v>
      </c>
      <c r="D5436">
        <v>-0.76170000000000004</v>
      </c>
      <c r="E5436">
        <v>-6.8525000000000003E-2</v>
      </c>
      <c r="F5436">
        <v>-0.35797500000000004</v>
      </c>
      <c r="G5436">
        <v>0.13513333333333336</v>
      </c>
      <c r="H5436">
        <v>0.50831507163188772</v>
      </c>
      <c r="I5436">
        <v>0.76549578633891813</v>
      </c>
      <c r="J5436">
        <v>17.521350981666664</v>
      </c>
      <c r="K5436">
        <v>20.702196259999997</v>
      </c>
      <c r="L5436" s="2">
        <v>0.86833823710622515</v>
      </c>
      <c r="M5436">
        <v>0</v>
      </c>
      <c r="N5436">
        <v>5456</v>
      </c>
    </row>
    <row r="5437" spans="1:14" x14ac:dyDescent="0.25">
      <c r="A5437" t="s">
        <v>5472</v>
      </c>
      <c r="C5437">
        <v>0.77627499999999983</v>
      </c>
      <c r="D5437">
        <v>0.66900000000000004</v>
      </c>
      <c r="E5437">
        <v>-0.54946666666666677</v>
      </c>
      <c r="F5437">
        <v>0.14570000000000011</v>
      </c>
      <c r="G5437">
        <v>-0.50453333333333339</v>
      </c>
      <c r="H5437">
        <v>0.85284997492293069</v>
      </c>
      <c r="I5437">
        <v>0.53887670717048097</v>
      </c>
      <c r="J5437">
        <v>16.698111940833336</v>
      </c>
      <c r="K5437">
        <v>22.631855420000001</v>
      </c>
      <c r="L5437" s="2">
        <v>0.70124220788017388</v>
      </c>
      <c r="M5437">
        <v>0</v>
      </c>
      <c r="N5437">
        <v>4756</v>
      </c>
    </row>
    <row r="5438" spans="1:14" x14ac:dyDescent="0.25">
      <c r="A5438" t="s">
        <v>5473</v>
      </c>
      <c r="C5438">
        <v>-0.30064999999999997</v>
      </c>
      <c r="D5438">
        <v>-1.0143</v>
      </c>
      <c r="E5438">
        <v>-0.80352500000000004</v>
      </c>
      <c r="F5438">
        <v>-0.69335000000000002</v>
      </c>
      <c r="G5438">
        <v>1.290575</v>
      </c>
      <c r="H5438">
        <v>7.1030520169855205</v>
      </c>
      <c r="I5438">
        <v>1.3687132413544578E-3</v>
      </c>
      <c r="J5438">
        <v>6.6075800349999998</v>
      </c>
      <c r="K5438">
        <v>22.252241600000001</v>
      </c>
      <c r="L5438" s="2">
        <v>1.8335424785157445E-2</v>
      </c>
      <c r="M5438">
        <v>1</v>
      </c>
      <c r="N5438">
        <v>462</v>
      </c>
    </row>
    <row r="5439" spans="1:14" x14ac:dyDescent="0.25">
      <c r="A5439" t="s">
        <v>5474</v>
      </c>
      <c r="C5439">
        <v>0.43950000000000028</v>
      </c>
      <c r="D5439">
        <v>0.3237000000000001</v>
      </c>
      <c r="E5439">
        <v>0.18125000000000002</v>
      </c>
      <c r="F5439">
        <v>1.0490750000000002</v>
      </c>
      <c r="G5439">
        <v>0.96007500000000012</v>
      </c>
      <c r="H5439">
        <v>0.8223838069041739</v>
      </c>
      <c r="I5439">
        <v>0.55394545575279786</v>
      </c>
      <c r="J5439">
        <v>31.389023905000002</v>
      </c>
      <c r="K5439">
        <v>40.608247110000008</v>
      </c>
      <c r="L5439" s="2">
        <v>0.71364871474897296</v>
      </c>
      <c r="M5439">
        <v>0</v>
      </c>
      <c r="N5439">
        <v>4804</v>
      </c>
    </row>
    <row r="5440" spans="1:14" x14ac:dyDescent="0.25">
      <c r="A5440" t="s">
        <v>5475</v>
      </c>
      <c r="C5440">
        <v>-1.5588749999999996</v>
      </c>
      <c r="D5440">
        <v>-1.1483499999999998</v>
      </c>
      <c r="E5440">
        <v>-1.2338750000000001</v>
      </c>
      <c r="F5440">
        <v>0.7988249999999999</v>
      </c>
      <c r="G5440">
        <v>1.0529999999999999</v>
      </c>
      <c r="H5440">
        <v>7.4843689237476099</v>
      </c>
      <c r="I5440">
        <v>1.056745578730256E-3</v>
      </c>
      <c r="J5440">
        <v>11.252534912499998</v>
      </c>
      <c r="K5440">
        <v>39.325242450000005</v>
      </c>
      <c r="L5440" s="2">
        <v>1.583583144494323E-2</v>
      </c>
      <c r="M5440">
        <v>1</v>
      </c>
      <c r="N5440">
        <v>413</v>
      </c>
    </row>
    <row r="5441" spans="1:14" x14ac:dyDescent="0.25">
      <c r="A5441" t="s">
        <v>5476</v>
      </c>
      <c r="C5441">
        <v>-0.10392499999999999</v>
      </c>
      <c r="D5441">
        <v>1.0559749999999999</v>
      </c>
      <c r="E5441">
        <v>-1.0294249999999998</v>
      </c>
      <c r="F5441">
        <v>1.2283749999999998</v>
      </c>
      <c r="G5441">
        <v>0.60487500000000005</v>
      </c>
      <c r="H5441">
        <v>0.96596874560722812</v>
      </c>
      <c r="I5441">
        <v>0.46909078668561033</v>
      </c>
      <c r="J5441">
        <v>50.441114517499997</v>
      </c>
      <c r="K5441">
        <v>66.682627890000006</v>
      </c>
      <c r="L5441" s="2">
        <v>0.6470253797185741</v>
      </c>
      <c r="M5441">
        <v>0</v>
      </c>
      <c r="N5441">
        <v>4487</v>
      </c>
    </row>
    <row r="5442" spans="1:14" x14ac:dyDescent="0.25">
      <c r="A5442" t="s">
        <v>5477</v>
      </c>
      <c r="C5442">
        <v>-6.5974999999999992E-2</v>
      </c>
      <c r="D5442">
        <v>-0.33252499999999996</v>
      </c>
      <c r="E5442">
        <v>-0.37227500000000002</v>
      </c>
      <c r="F5442">
        <v>-0.11704999999999999</v>
      </c>
      <c r="G5442">
        <v>-0.11612499999999998</v>
      </c>
      <c r="H5442">
        <v>0.7403645577979443</v>
      </c>
      <c r="I5442">
        <v>0.60506995484506598</v>
      </c>
      <c r="J5442">
        <v>4.5496500400000004</v>
      </c>
      <c r="K5442">
        <v>5.67244992</v>
      </c>
      <c r="L5442" s="2">
        <v>0.7519634438827536</v>
      </c>
      <c r="M5442">
        <v>0</v>
      </c>
      <c r="N5442">
        <v>4980</v>
      </c>
    </row>
    <row r="5443" spans="1:14" x14ac:dyDescent="0.25">
      <c r="A5443" t="s">
        <v>5478</v>
      </c>
      <c r="C5443">
        <v>-1.4475499999999999</v>
      </c>
      <c r="D5443">
        <v>0.80722500000000008</v>
      </c>
      <c r="E5443">
        <v>-1.2624749999999998</v>
      </c>
      <c r="F5443">
        <v>-0.42582500000000001</v>
      </c>
      <c r="G5443">
        <v>0.2755749999999999</v>
      </c>
      <c r="H5443">
        <v>0.5353372829306513</v>
      </c>
      <c r="I5443">
        <v>0.74655500990541379</v>
      </c>
      <c r="J5443">
        <v>103.07053112000003</v>
      </c>
      <c r="K5443">
        <v>121.46303048</v>
      </c>
      <c r="L5443" s="2">
        <v>0.85563499190826031</v>
      </c>
      <c r="M5443">
        <v>0</v>
      </c>
      <c r="N5443">
        <v>5400</v>
      </c>
    </row>
    <row r="5444" spans="1:14" x14ac:dyDescent="0.25">
      <c r="A5444" t="s">
        <v>5479</v>
      </c>
      <c r="C5444">
        <v>-0.40202499999999997</v>
      </c>
      <c r="D5444">
        <v>-0.32634999999999997</v>
      </c>
      <c r="E5444">
        <v>0.123525</v>
      </c>
      <c r="F5444">
        <v>0.84020000000000006</v>
      </c>
      <c r="G5444">
        <v>0.48647499999999999</v>
      </c>
      <c r="H5444">
        <v>1.4933791416451379</v>
      </c>
      <c r="I5444">
        <v>0.25013211073942121</v>
      </c>
      <c r="J5444">
        <v>9.8513293525000005</v>
      </c>
      <c r="K5444">
        <v>14.755252609999999</v>
      </c>
      <c r="L5444" s="2">
        <v>0.44192624418106707</v>
      </c>
      <c r="M5444">
        <v>0</v>
      </c>
      <c r="N5444">
        <v>3503</v>
      </c>
    </row>
    <row r="5445" spans="1:14" x14ac:dyDescent="0.25">
      <c r="A5445" t="s">
        <v>5480</v>
      </c>
      <c r="C5445">
        <v>-1.9616749999999996</v>
      </c>
      <c r="D5445">
        <v>-1.1011500000000001</v>
      </c>
      <c r="E5445">
        <v>-2.0162750000000003</v>
      </c>
      <c r="F5445">
        <v>-1.1408749999999999</v>
      </c>
      <c r="G5445">
        <v>1.5710500000000001</v>
      </c>
      <c r="H5445">
        <v>1.9566672929128632</v>
      </c>
      <c r="I5445">
        <v>0.14416327190734979</v>
      </c>
      <c r="J5445">
        <v>79.088717342500004</v>
      </c>
      <c r="K5445">
        <v>130.67215283000002</v>
      </c>
      <c r="L5445" s="2">
        <v>0.31460736595013677</v>
      </c>
      <c r="M5445">
        <v>0</v>
      </c>
      <c r="N5445">
        <v>2836</v>
      </c>
    </row>
    <row r="5446" spans="1:14" x14ac:dyDescent="0.25">
      <c r="A5446" t="s">
        <v>5481</v>
      </c>
      <c r="C5446">
        <v>-2.3050499999999996</v>
      </c>
      <c r="D5446">
        <v>-2.8246250000000002</v>
      </c>
      <c r="E5446">
        <v>-1.711425</v>
      </c>
      <c r="F5446">
        <v>0.59704999999999997</v>
      </c>
      <c r="G5446">
        <v>1.7125000000000001</v>
      </c>
      <c r="H5446">
        <v>5.6887808481679922</v>
      </c>
      <c r="I5446">
        <v>3.8804965519383394E-3</v>
      </c>
      <c r="J5446">
        <v>41.154397535000001</v>
      </c>
      <c r="K5446">
        <v>119.19384704000002</v>
      </c>
      <c r="L5446" s="2">
        <v>3.2989551043882397E-2</v>
      </c>
      <c r="M5446">
        <v>1</v>
      </c>
      <c r="N5446">
        <v>728</v>
      </c>
    </row>
    <row r="5447" spans="1:14" x14ac:dyDescent="0.25">
      <c r="A5447" t="s">
        <v>5482</v>
      </c>
      <c r="C5447">
        <v>0.63557499999999989</v>
      </c>
      <c r="D5447">
        <v>0.25357499999999999</v>
      </c>
      <c r="E5447">
        <v>0.40474999999999994</v>
      </c>
      <c r="F5447">
        <v>-0.81935000000000002</v>
      </c>
      <c r="G5447">
        <v>5.7899999999999952E-2</v>
      </c>
      <c r="H5447">
        <v>1.2343011149008127</v>
      </c>
      <c r="I5447">
        <v>0.34147290392279261</v>
      </c>
      <c r="J5447">
        <v>12.704503695000003</v>
      </c>
      <c r="K5447">
        <v>17.931564720000001</v>
      </c>
      <c r="L5447" s="2">
        <v>0.53652597166239235</v>
      </c>
      <c r="M5447">
        <v>0</v>
      </c>
      <c r="N5447">
        <v>3939</v>
      </c>
    </row>
    <row r="5448" spans="1:14" x14ac:dyDescent="0.25">
      <c r="A5448" t="s">
        <v>5483</v>
      </c>
      <c r="C5448">
        <v>0.65074999999999994</v>
      </c>
      <c r="D5448">
        <v>8.0999999999999989E-2</v>
      </c>
      <c r="E5448">
        <v>0.479375</v>
      </c>
      <c r="F5448">
        <v>0.51590000000000003</v>
      </c>
      <c r="G5448">
        <v>-0.29077500000000006</v>
      </c>
      <c r="H5448">
        <v>1.4293442109499832</v>
      </c>
      <c r="I5448">
        <v>0.27014811098375091</v>
      </c>
      <c r="J5448">
        <v>8.4839454850000013</v>
      </c>
      <c r="K5448">
        <v>12.52610494</v>
      </c>
      <c r="L5448" s="2">
        <v>0.46430065506204787</v>
      </c>
      <c r="M5448">
        <v>0</v>
      </c>
      <c r="N5448">
        <v>3601</v>
      </c>
    </row>
    <row r="5449" spans="1:14" x14ac:dyDescent="0.25">
      <c r="A5449" t="s">
        <v>5484</v>
      </c>
      <c r="C5449">
        <v>-1.3655500000000005</v>
      </c>
      <c r="D5449">
        <v>-0.82893333333333352</v>
      </c>
      <c r="E5449">
        <v>5.2666666666666626E-3</v>
      </c>
      <c r="F5449">
        <v>-4.5025000000000037E-2</v>
      </c>
      <c r="G5449">
        <v>-0.10340000000000005</v>
      </c>
      <c r="H5449">
        <v>2.9553396265740428</v>
      </c>
      <c r="I5449">
        <v>6.8107431844575683E-2</v>
      </c>
      <c r="J5449">
        <v>3.9461535058333337</v>
      </c>
      <c r="K5449">
        <v>9.7772654200000009</v>
      </c>
      <c r="L5449" s="2">
        <v>0.19678659929322076</v>
      </c>
      <c r="M5449">
        <v>0</v>
      </c>
      <c r="N5449">
        <v>2142</v>
      </c>
    </row>
    <row r="5450" spans="1:14" x14ac:dyDescent="0.25">
      <c r="A5450" t="s">
        <v>5485</v>
      </c>
      <c r="C5450">
        <v>0.58382500000000004</v>
      </c>
      <c r="D5450">
        <v>0.30959999999999999</v>
      </c>
      <c r="E5450">
        <v>0.37207500000000004</v>
      </c>
      <c r="F5450">
        <v>-0.38312499999999999</v>
      </c>
      <c r="G5450">
        <v>-0.56043333333333345</v>
      </c>
      <c r="H5450">
        <v>2.4837270040353623</v>
      </c>
      <c r="I5450">
        <v>8.2429571642469668E-2</v>
      </c>
      <c r="J5450">
        <v>4.3176709891666665</v>
      </c>
      <c r="K5450">
        <v>8.1476409999999984</v>
      </c>
      <c r="L5450" s="2">
        <v>0.22238736656287916</v>
      </c>
      <c r="M5450">
        <v>0</v>
      </c>
      <c r="N5450">
        <v>2294</v>
      </c>
    </row>
    <row r="5451" spans="1:14" x14ac:dyDescent="0.25">
      <c r="A5451" t="s">
        <v>5486</v>
      </c>
      <c r="C5451">
        <v>-0.39157500000000001</v>
      </c>
      <c r="D5451">
        <v>-0.14502499999999996</v>
      </c>
      <c r="E5451">
        <v>0.26987499999999998</v>
      </c>
      <c r="F5451">
        <v>-0.70125000000000004</v>
      </c>
      <c r="G5451">
        <v>0.72270000000000012</v>
      </c>
      <c r="H5451">
        <v>0.85244177111504094</v>
      </c>
      <c r="I5451">
        <v>0.53433341517922317</v>
      </c>
      <c r="J5451">
        <v>17.754774232500001</v>
      </c>
      <c r="K5451">
        <v>22.799744629999999</v>
      </c>
      <c r="L5451" s="2">
        <v>0.69782433140835887</v>
      </c>
      <c r="M5451">
        <v>0</v>
      </c>
      <c r="N5451">
        <v>4739</v>
      </c>
    </row>
    <row r="5452" spans="1:14" x14ac:dyDescent="0.25">
      <c r="A5452" t="s">
        <v>5487</v>
      </c>
      <c r="C5452">
        <v>1.2275000000000001E-2</v>
      </c>
      <c r="D5452">
        <v>-0.78</v>
      </c>
      <c r="E5452">
        <v>-0.44130000000000003</v>
      </c>
      <c r="F5452">
        <v>0.56647500000000006</v>
      </c>
      <c r="G5452">
        <v>0.38937499999999986</v>
      </c>
      <c r="H5452">
        <v>0.87960041950709567</v>
      </c>
      <c r="I5452">
        <v>0.51811702913104174</v>
      </c>
      <c r="J5452">
        <v>17.405219282500003</v>
      </c>
      <c r="K5452">
        <v>22.50843201</v>
      </c>
      <c r="L5452" s="2">
        <v>0.68605611752075679</v>
      </c>
      <c r="M5452">
        <v>0</v>
      </c>
      <c r="N5452">
        <v>4674</v>
      </c>
    </row>
    <row r="5453" spans="1:14" x14ac:dyDescent="0.25">
      <c r="A5453" t="s">
        <v>5488</v>
      </c>
      <c r="C5453">
        <v>1.4679000000000002</v>
      </c>
      <c r="D5453">
        <v>0.88945000000000007</v>
      </c>
      <c r="E5453">
        <v>0.77140000000000009</v>
      </c>
      <c r="F5453">
        <v>-1.0541750000000001</v>
      </c>
      <c r="G5453">
        <v>-0.27545000000000003</v>
      </c>
      <c r="H5453">
        <v>3.866765461778904</v>
      </c>
      <c r="I5453">
        <v>1.8852984963451447E-2</v>
      </c>
      <c r="J5453">
        <v>14.672937427500001</v>
      </c>
      <c r="K5453">
        <v>33.585206650000003</v>
      </c>
      <c r="L5453" s="2">
        <v>8.8528925598483313E-2</v>
      </c>
      <c r="M5453">
        <v>0</v>
      </c>
      <c r="N5453">
        <v>1318</v>
      </c>
    </row>
    <row r="5454" spans="1:14" x14ac:dyDescent="0.25">
      <c r="A5454" t="s">
        <v>5489</v>
      </c>
      <c r="C5454">
        <v>0.13785000000000003</v>
      </c>
      <c r="D5454">
        <v>-0.42207499999999998</v>
      </c>
      <c r="E5454">
        <v>0.19152500000000006</v>
      </c>
      <c r="F5454">
        <v>-0.16147500000000001</v>
      </c>
      <c r="G5454">
        <v>0.29177500000000001</v>
      </c>
      <c r="H5454">
        <v>0.56828044274341016</v>
      </c>
      <c r="I5454">
        <v>0.7232056589153194</v>
      </c>
      <c r="J5454">
        <v>7.2859501200000008</v>
      </c>
      <c r="K5454">
        <v>8.6661044400000016</v>
      </c>
      <c r="L5454" s="2">
        <v>0.84054832357312903</v>
      </c>
      <c r="M5454">
        <v>0</v>
      </c>
      <c r="N5454">
        <v>5325</v>
      </c>
    </row>
    <row r="5455" spans="1:14" x14ac:dyDescent="0.25">
      <c r="A5455" t="s">
        <v>5490</v>
      </c>
      <c r="C5455">
        <v>1.4597499999999997</v>
      </c>
      <c r="D5455">
        <v>2.5873749999999998</v>
      </c>
      <c r="E5455">
        <v>1.423775</v>
      </c>
      <c r="F5455">
        <v>-1.3213000000000001</v>
      </c>
      <c r="G5455">
        <v>-0.50580000000000003</v>
      </c>
      <c r="H5455">
        <v>5.1693954810702447</v>
      </c>
      <c r="I5455">
        <v>5.906573982366603E-3</v>
      </c>
      <c r="J5455">
        <v>29.839114645000002</v>
      </c>
      <c r="K5455">
        <v>81.255842779999995</v>
      </c>
      <c r="L5455" s="2">
        <v>4.2956270713122101E-2</v>
      </c>
      <c r="M5455">
        <v>1</v>
      </c>
      <c r="N5455">
        <v>851</v>
      </c>
    </row>
    <row r="5456" spans="1:14" x14ac:dyDescent="0.25">
      <c r="A5456" t="s">
        <v>5491</v>
      </c>
      <c r="C5456">
        <v>0.85762500000000008</v>
      </c>
      <c r="D5456">
        <v>1.6061000000000001</v>
      </c>
      <c r="E5456">
        <v>1.3428</v>
      </c>
      <c r="F5456">
        <v>-0.49492500000000006</v>
      </c>
      <c r="G5456">
        <v>-1.5548666666666668</v>
      </c>
      <c r="H5456">
        <v>8.8969473687251472</v>
      </c>
      <c r="I5456">
        <v>5.6391497895991183E-4</v>
      </c>
      <c r="J5456">
        <v>9.0340087016666661</v>
      </c>
      <c r="K5456">
        <v>37.739401540000003</v>
      </c>
      <c r="L5456" s="2">
        <v>1.1222089404446606E-2</v>
      </c>
      <c r="M5456">
        <v>1</v>
      </c>
      <c r="N5456">
        <v>311</v>
      </c>
    </row>
    <row r="5457" spans="1:14" x14ac:dyDescent="0.25">
      <c r="A5457" t="s">
        <v>5492</v>
      </c>
      <c r="C5457">
        <v>2.4101500000000002</v>
      </c>
      <c r="D5457">
        <v>2.5419</v>
      </c>
      <c r="E5457">
        <v>1.3831</v>
      </c>
      <c r="F5457">
        <v>-0.92242500000000005</v>
      </c>
      <c r="G5457">
        <v>-0.51612499999999994</v>
      </c>
      <c r="H5457">
        <v>7.4342475491016566</v>
      </c>
      <c r="I5457">
        <v>1.092759752716721E-3</v>
      </c>
      <c r="J5457">
        <v>24.696993804999998</v>
      </c>
      <c r="K5457">
        <v>85.898182360000007</v>
      </c>
      <c r="L5457" s="2">
        <v>1.6141026514472044E-2</v>
      </c>
      <c r="M5457">
        <v>1</v>
      </c>
      <c r="N5457">
        <v>419</v>
      </c>
    </row>
    <row r="5458" spans="1:14" x14ac:dyDescent="0.25">
      <c r="A5458" t="s">
        <v>5493</v>
      </c>
      <c r="C5458">
        <v>-0.194075</v>
      </c>
      <c r="D5458">
        <v>-0.3891</v>
      </c>
      <c r="E5458">
        <v>0.55062500000000003</v>
      </c>
      <c r="F5458">
        <v>0.38450000000000001</v>
      </c>
      <c r="G5458">
        <v>0.45087499999999997</v>
      </c>
      <c r="H5458">
        <v>1.3025516738433889</v>
      </c>
      <c r="I5458">
        <v>0.31463116363787313</v>
      </c>
      <c r="J5458">
        <v>7.7697983624999996</v>
      </c>
      <c r="K5458">
        <v>11.143319649999999</v>
      </c>
      <c r="L5458" s="2">
        <v>0.51028623473658197</v>
      </c>
      <c r="M5458">
        <v>0</v>
      </c>
      <c r="N5458">
        <v>3816</v>
      </c>
    </row>
    <row r="5459" spans="1:14" x14ac:dyDescent="0.25">
      <c r="A5459" t="s">
        <v>5494</v>
      </c>
      <c r="C5459">
        <v>-0.19500000000000001</v>
      </c>
      <c r="D5459">
        <v>-0.21017500000000003</v>
      </c>
      <c r="E5459">
        <v>-0.57545000000000002</v>
      </c>
      <c r="F5459">
        <v>0.15632500000000002</v>
      </c>
      <c r="G5459">
        <v>-0.32087500000000002</v>
      </c>
      <c r="H5459">
        <v>0.59419667718846592</v>
      </c>
      <c r="I5459">
        <v>0.70491916321515258</v>
      </c>
      <c r="J5459">
        <v>10.9204145725</v>
      </c>
      <c r="K5459">
        <v>13.083372590000002</v>
      </c>
      <c r="L5459" s="2">
        <v>0.82768823774209432</v>
      </c>
      <c r="M5459">
        <v>0</v>
      </c>
      <c r="N5459">
        <v>5271</v>
      </c>
    </row>
    <row r="5460" spans="1:14" x14ac:dyDescent="0.25">
      <c r="A5460" t="s">
        <v>5495</v>
      </c>
      <c r="C5460">
        <v>0.61487499999999995</v>
      </c>
      <c r="D5460">
        <v>0.79150000000000009</v>
      </c>
      <c r="E5460">
        <v>1.171675</v>
      </c>
      <c r="F5460">
        <v>-0.44179999999999975</v>
      </c>
      <c r="G5460">
        <v>0.98165000000000002</v>
      </c>
      <c r="H5460">
        <v>2.1787980463362593</v>
      </c>
      <c r="I5460">
        <v>0.11529960489253832</v>
      </c>
      <c r="J5460">
        <v>17.372515704999998</v>
      </c>
      <c r="K5460">
        <v>30.890802589999996</v>
      </c>
      <c r="L5460" s="2">
        <v>0.27424644684086075</v>
      </c>
      <c r="M5460">
        <v>0</v>
      </c>
      <c r="N5460">
        <v>2602</v>
      </c>
    </row>
    <row r="5461" spans="1:14" x14ac:dyDescent="0.25">
      <c r="A5461" t="s">
        <v>5496</v>
      </c>
      <c r="C5461">
        <v>-0.26405000000000001</v>
      </c>
      <c r="D5461">
        <v>-0.23762499999999995</v>
      </c>
      <c r="E5461">
        <v>-0.55535000000000001</v>
      </c>
      <c r="F5461">
        <v>0.34937499999999999</v>
      </c>
      <c r="G5461">
        <v>-0.95157500000000006</v>
      </c>
      <c r="H5461">
        <v>0.80029278363480194</v>
      </c>
      <c r="I5461">
        <v>0.56650698549471379</v>
      </c>
      <c r="J5461">
        <v>21.924369182500001</v>
      </c>
      <c r="K5461">
        <v>27.773007330000002</v>
      </c>
      <c r="L5461" s="2">
        <v>0.72425361149076295</v>
      </c>
      <c r="M5461">
        <v>0</v>
      </c>
      <c r="N5461">
        <v>4841</v>
      </c>
    </row>
    <row r="5462" spans="1:14" x14ac:dyDescent="0.25">
      <c r="A5462" t="s">
        <v>5497</v>
      </c>
      <c r="C5462">
        <v>-0.96839999999999993</v>
      </c>
      <c r="D5462">
        <v>-1.1050249999999999</v>
      </c>
      <c r="E5462">
        <v>-0.44112499999999999</v>
      </c>
      <c r="F5462">
        <v>0.44667500000000004</v>
      </c>
      <c r="G5462">
        <v>0.44800000000000006</v>
      </c>
      <c r="H5462">
        <v>2.9466835223923624</v>
      </c>
      <c r="I5462">
        <v>4.7643699794730154E-2</v>
      </c>
      <c r="J5462">
        <v>11.2140687425</v>
      </c>
      <c r="K5462">
        <v>22.228839269999998</v>
      </c>
      <c r="L5462" s="2">
        <v>0.15759853448935593</v>
      </c>
      <c r="M5462">
        <v>0</v>
      </c>
      <c r="N5462">
        <v>1871</v>
      </c>
    </row>
    <row r="5463" spans="1:14" x14ac:dyDescent="0.25">
      <c r="A5463" t="s">
        <v>5498</v>
      </c>
      <c r="C5463">
        <v>-0.50276666666666681</v>
      </c>
      <c r="D5463">
        <v>-0.20416666666666669</v>
      </c>
      <c r="E5463">
        <v>1.1684749999999999</v>
      </c>
      <c r="F5463">
        <v>-1.5888249999999999</v>
      </c>
      <c r="G5463">
        <v>-1.5343499999999999</v>
      </c>
      <c r="H5463">
        <v>1.2707934690827356</v>
      </c>
      <c r="I5463">
        <v>0.33375373015633558</v>
      </c>
      <c r="J5463">
        <v>52.906813338333329</v>
      </c>
      <c r="K5463">
        <v>78.7659029</v>
      </c>
      <c r="L5463" s="2">
        <v>0.52950572569535015</v>
      </c>
      <c r="M5463">
        <v>0</v>
      </c>
      <c r="N5463">
        <v>3901</v>
      </c>
    </row>
    <row r="5464" spans="1:14" x14ac:dyDescent="0.25">
      <c r="A5464" t="s">
        <v>5499</v>
      </c>
      <c r="C5464">
        <v>1.09195</v>
      </c>
      <c r="D5464">
        <v>1.7774000000000001</v>
      </c>
      <c r="E5464">
        <v>1.3734499999999998</v>
      </c>
      <c r="F5464">
        <v>-0.42949999999999999</v>
      </c>
      <c r="G5464">
        <v>-0.37990000000000007</v>
      </c>
      <c r="H5464">
        <v>7.7338684529358925</v>
      </c>
      <c r="I5464">
        <v>8.9628128080920799E-4</v>
      </c>
      <c r="J5464">
        <v>10.18894712</v>
      </c>
      <c r="K5464">
        <v>36.455606020000005</v>
      </c>
      <c r="L5464" s="2">
        <v>1.4370686131938312E-2</v>
      </c>
      <c r="M5464">
        <v>1</v>
      </c>
      <c r="N5464">
        <v>386</v>
      </c>
    </row>
    <row r="5465" spans="1:14" x14ac:dyDescent="0.25">
      <c r="A5465" t="s">
        <v>5500</v>
      </c>
      <c r="C5465">
        <v>-0.3492249999999999</v>
      </c>
      <c r="D5465">
        <v>-6.4225000000000004E-2</v>
      </c>
      <c r="E5465">
        <v>-0.27575</v>
      </c>
      <c r="F5465">
        <v>-5.0250000000000017E-2</v>
      </c>
      <c r="G5465">
        <v>0.7823</v>
      </c>
      <c r="H5465">
        <v>1.2768565561053744</v>
      </c>
      <c r="I5465">
        <v>0.32448777914266203</v>
      </c>
      <c r="J5465">
        <v>7.6748420550000009</v>
      </c>
      <c r="K5465">
        <v>10.941399519999999</v>
      </c>
      <c r="L5465" s="2">
        <v>0.52067795310187592</v>
      </c>
      <c r="M5465">
        <v>0</v>
      </c>
      <c r="N5465">
        <v>3857</v>
      </c>
    </row>
    <row r="5466" spans="1:14" x14ac:dyDescent="0.25">
      <c r="A5466" t="s">
        <v>5501</v>
      </c>
      <c r="C5466">
        <v>-2.2749999999999992E-3</v>
      </c>
      <c r="D5466">
        <v>0.48430000000000001</v>
      </c>
      <c r="E5466">
        <v>0.68454999999999999</v>
      </c>
      <c r="F5466">
        <v>-0.8081666666666667</v>
      </c>
      <c r="G5466">
        <v>-0.23829999999999996</v>
      </c>
      <c r="H5466">
        <v>0.31504539446266427</v>
      </c>
      <c r="I5466">
        <v>0.89572755869598986</v>
      </c>
      <c r="J5466">
        <v>44.430833684166672</v>
      </c>
      <c r="K5466">
        <v>49.430022800000003</v>
      </c>
      <c r="L5466" s="2">
        <v>0.94682457058402747</v>
      </c>
      <c r="M5466">
        <v>0</v>
      </c>
      <c r="N5466">
        <v>5855</v>
      </c>
    </row>
    <row r="5467" spans="1:14" x14ac:dyDescent="0.25">
      <c r="A5467" t="s">
        <v>5502</v>
      </c>
      <c r="C5467">
        <v>-1.0732999999999997</v>
      </c>
      <c r="D5467">
        <v>-0.79235</v>
      </c>
      <c r="E5467">
        <v>-0.25529999999999997</v>
      </c>
      <c r="F5467">
        <v>-0.39434999999999998</v>
      </c>
      <c r="G5467">
        <v>-0.18054999999999999</v>
      </c>
      <c r="H5467">
        <v>3.4407491363435678</v>
      </c>
      <c r="I5467">
        <v>2.8615398697295569E-2</v>
      </c>
      <c r="J5467">
        <v>7.0905944500000011</v>
      </c>
      <c r="K5467">
        <v>15.222913360000002</v>
      </c>
      <c r="L5467" s="2">
        <v>0.11545026241040567</v>
      </c>
      <c r="M5467">
        <v>0</v>
      </c>
      <c r="N5467">
        <v>1534</v>
      </c>
    </row>
    <row r="5468" spans="1:14" x14ac:dyDescent="0.25">
      <c r="A5468" t="s">
        <v>5503</v>
      </c>
      <c r="C5468">
        <v>0.76892499999999986</v>
      </c>
      <c r="D5468">
        <v>1.3376749999999999</v>
      </c>
      <c r="E5468">
        <v>0.98317500000000002</v>
      </c>
      <c r="F5468">
        <v>-0.41660000000000014</v>
      </c>
      <c r="G5468">
        <v>0.8950499999999999</v>
      </c>
      <c r="H5468">
        <v>3.4945770704192549</v>
      </c>
      <c r="I5468">
        <v>2.7115494215478875E-2</v>
      </c>
      <c r="J5468">
        <v>14.841017212500002</v>
      </c>
      <c r="K5468">
        <v>32.128710030000001</v>
      </c>
      <c r="L5468" s="2">
        <v>0.11210273460227038</v>
      </c>
      <c r="M5468">
        <v>0</v>
      </c>
      <c r="N5468">
        <v>1497</v>
      </c>
    </row>
    <row r="5469" spans="1:14" x14ac:dyDescent="0.25">
      <c r="A5469" t="s">
        <v>5504</v>
      </c>
      <c r="C5469">
        <v>-0.31842500000000001</v>
      </c>
      <c r="D5469">
        <v>0.595225</v>
      </c>
      <c r="E5469">
        <v>0.57167499999999993</v>
      </c>
      <c r="F5469">
        <v>-0.87154999999999994</v>
      </c>
      <c r="G5469">
        <v>0.10717499999999999</v>
      </c>
      <c r="H5469">
        <v>1.487109406720708</v>
      </c>
      <c r="I5469">
        <v>0.25202375757432494</v>
      </c>
      <c r="J5469">
        <v>12.536418340000001</v>
      </c>
      <c r="K5469">
        <v>18.750760220000004</v>
      </c>
      <c r="L5469" s="2">
        <v>0.44412728804883178</v>
      </c>
      <c r="M5469">
        <v>0</v>
      </c>
      <c r="N5469">
        <v>3512</v>
      </c>
    </row>
    <row r="5470" spans="1:14" x14ac:dyDescent="0.25">
      <c r="A5470" t="s">
        <v>5505</v>
      </c>
      <c r="C5470">
        <v>-0.24812499999999996</v>
      </c>
      <c r="D5470">
        <v>-0.13687500000000002</v>
      </c>
      <c r="E5470">
        <v>0.43242499999999995</v>
      </c>
      <c r="F5470">
        <v>0.72120000000000006</v>
      </c>
      <c r="G5470">
        <v>0.15675000000000003</v>
      </c>
      <c r="H5470">
        <v>0.68075499016776508</v>
      </c>
      <c r="I5470">
        <v>0.64493602912192272</v>
      </c>
      <c r="J5470">
        <v>14.313381632500001</v>
      </c>
      <c r="K5470">
        <v>17.56135029</v>
      </c>
      <c r="L5470" s="2">
        <v>0.78264884004619217</v>
      </c>
      <c r="M5470">
        <v>0</v>
      </c>
      <c r="N5470">
        <v>5100</v>
      </c>
    </row>
    <row r="5471" spans="1:14" x14ac:dyDescent="0.25">
      <c r="A5471" t="s">
        <v>5506</v>
      </c>
      <c r="C5471">
        <v>-1.3559749999999999</v>
      </c>
      <c r="D5471">
        <v>-2.4731000000000001</v>
      </c>
      <c r="E5471">
        <v>-1.1048499999999999</v>
      </c>
      <c r="F5471">
        <v>3.5839000000000003</v>
      </c>
      <c r="G5471">
        <v>3.2713000000000001</v>
      </c>
      <c r="H5471">
        <v>8.7482913567506628</v>
      </c>
      <c r="I5471">
        <v>4.7469203377592528E-4</v>
      </c>
      <c r="J5471">
        <v>44.883729037500004</v>
      </c>
      <c r="K5471">
        <v>175.76904197000002</v>
      </c>
      <c r="L5471" s="2">
        <v>1.0381162533707425E-2</v>
      </c>
      <c r="M5471">
        <v>1</v>
      </c>
      <c r="N5471">
        <v>283</v>
      </c>
    </row>
    <row r="5472" spans="1:14" x14ac:dyDescent="0.25">
      <c r="A5472" t="s">
        <v>5507</v>
      </c>
      <c r="C5472">
        <v>-0.32367500000000005</v>
      </c>
      <c r="D5472">
        <v>-0.44574999999999998</v>
      </c>
      <c r="E5472">
        <v>-0.35950000000000004</v>
      </c>
      <c r="F5472">
        <v>0.34670000000000001</v>
      </c>
      <c r="G5472">
        <v>-0.21500000000000002</v>
      </c>
      <c r="H5472">
        <v>1.2403268562610721</v>
      </c>
      <c r="I5472">
        <v>0.33901690640669657</v>
      </c>
      <c r="J5472">
        <v>5.7964531375000004</v>
      </c>
      <c r="K5472">
        <v>8.1929519700000029</v>
      </c>
      <c r="L5472" s="2">
        <v>0.53415876622989944</v>
      </c>
      <c r="M5472">
        <v>0</v>
      </c>
      <c r="N5472">
        <v>3928</v>
      </c>
    </row>
    <row r="5473" spans="1:14" x14ac:dyDescent="0.25">
      <c r="A5473" t="s">
        <v>5508</v>
      </c>
      <c r="C5473">
        <v>-0.73805000000000009</v>
      </c>
      <c r="D5473">
        <v>5.9824999999999906E-2</v>
      </c>
      <c r="E5473">
        <v>0.1480499999999999</v>
      </c>
      <c r="F5473">
        <v>4.8100000000000032E-2</v>
      </c>
      <c r="G5473">
        <v>0.77917499999999995</v>
      </c>
      <c r="H5473">
        <v>0.32946449827741364</v>
      </c>
      <c r="I5473">
        <v>0.88733510605767318</v>
      </c>
      <c r="J5473">
        <v>42.965828454999993</v>
      </c>
      <c r="K5473">
        <v>47.684400159999996</v>
      </c>
      <c r="L5473" s="2">
        <v>0.9424604378566912</v>
      </c>
      <c r="M5473">
        <v>0</v>
      </c>
      <c r="N5473">
        <v>5827</v>
      </c>
    </row>
    <row r="5474" spans="1:14" x14ac:dyDescent="0.25">
      <c r="A5474" t="s">
        <v>5509</v>
      </c>
      <c r="C5474">
        <v>-0.78479999999999994</v>
      </c>
      <c r="D5474">
        <v>-1.01725</v>
      </c>
      <c r="E5474">
        <v>0.17880000000000007</v>
      </c>
      <c r="F5474">
        <v>-0.57390000000000008</v>
      </c>
      <c r="G5474">
        <v>-0.79320000000000013</v>
      </c>
      <c r="H5474">
        <v>2.2162012274196989</v>
      </c>
      <c r="I5474">
        <v>0.10670788801549358</v>
      </c>
      <c r="J5474">
        <v>14.301258170000002</v>
      </c>
      <c r="K5474">
        <v>24.866080140000001</v>
      </c>
      <c r="L5474" s="2">
        <v>0.2608274561326579</v>
      </c>
      <c r="M5474">
        <v>0</v>
      </c>
      <c r="N5474">
        <v>2532</v>
      </c>
    </row>
    <row r="5475" spans="1:14" x14ac:dyDescent="0.25">
      <c r="A5475" t="s">
        <v>5510</v>
      </c>
      <c r="C5475">
        <v>-0.24945000000000006</v>
      </c>
      <c r="D5475">
        <v>1.0612999999999999</v>
      </c>
      <c r="E5475">
        <v>0.10682500000000006</v>
      </c>
      <c r="F5475">
        <v>-0.47262500000000002</v>
      </c>
      <c r="G5475">
        <v>0.85594999999999999</v>
      </c>
      <c r="H5475">
        <v>0.91912888436847773</v>
      </c>
      <c r="I5475">
        <v>0.49519423915097638</v>
      </c>
      <c r="J5475">
        <v>28.148644694999998</v>
      </c>
      <c r="K5475">
        <v>36.772722160000001</v>
      </c>
      <c r="L5475" s="2">
        <v>0.66770308194017269</v>
      </c>
      <c r="M5475">
        <v>0</v>
      </c>
      <c r="N5475">
        <v>4590</v>
      </c>
    </row>
    <row r="5476" spans="1:14" x14ac:dyDescent="0.25">
      <c r="A5476" t="s">
        <v>5511</v>
      </c>
      <c r="C5476">
        <v>0.43635000000000002</v>
      </c>
      <c r="D5476">
        <v>0.21592499999999998</v>
      </c>
      <c r="E5476">
        <v>0.41095000000000004</v>
      </c>
      <c r="F5476">
        <v>0.18227499999999999</v>
      </c>
      <c r="G5476">
        <v>-9.5550000000000024E-2</v>
      </c>
      <c r="H5476">
        <v>0.8802518103348671</v>
      </c>
      <c r="I5476">
        <v>0.51773272077969223</v>
      </c>
      <c r="J5476">
        <v>6.1108715049999995</v>
      </c>
      <c r="K5476">
        <v>7.9039067400000009</v>
      </c>
      <c r="L5476" s="2">
        <v>0.68569394583897181</v>
      </c>
      <c r="M5476">
        <v>0</v>
      </c>
      <c r="N5476">
        <v>4673</v>
      </c>
    </row>
    <row r="5477" spans="1:14" x14ac:dyDescent="0.25">
      <c r="A5477" t="s">
        <v>5512</v>
      </c>
      <c r="C5477">
        <v>-0.94822499999999987</v>
      </c>
      <c r="D5477">
        <v>0.36497500000000016</v>
      </c>
      <c r="E5477">
        <v>0.57435000000000014</v>
      </c>
      <c r="F5477">
        <v>0.47284999999999999</v>
      </c>
      <c r="G5477">
        <v>0.918825</v>
      </c>
      <c r="H5477">
        <v>0.64308099762349646</v>
      </c>
      <c r="I5477">
        <v>0.67078849407163177</v>
      </c>
      <c r="J5477">
        <v>45.344990802500007</v>
      </c>
      <c r="K5477">
        <v>55.065158109999999</v>
      </c>
      <c r="L5477" s="2">
        <v>0.79944347964747342</v>
      </c>
      <c r="M5477">
        <v>0</v>
      </c>
      <c r="N5477">
        <v>5193</v>
      </c>
    </row>
    <row r="5478" spans="1:14" x14ac:dyDescent="0.25">
      <c r="A5478" t="s">
        <v>5513</v>
      </c>
      <c r="C5478">
        <v>-0.5895999999999999</v>
      </c>
      <c r="D5478">
        <v>8.087500000000003E-2</v>
      </c>
      <c r="E5478">
        <v>1.0028250000000001</v>
      </c>
      <c r="F5478">
        <v>0.90517500000000006</v>
      </c>
      <c r="G5478">
        <v>-0.87682499999999997</v>
      </c>
      <c r="H5478">
        <v>2.1774380409422238</v>
      </c>
      <c r="I5478">
        <v>0.11156280249306627</v>
      </c>
      <c r="J5478">
        <v>16.24656525</v>
      </c>
      <c r="K5478">
        <v>28.038528320000005</v>
      </c>
      <c r="L5478" s="2">
        <v>0.2679325512726376</v>
      </c>
      <c r="M5478">
        <v>0</v>
      </c>
      <c r="N5478">
        <v>2577</v>
      </c>
    </row>
    <row r="5479" spans="1:14" x14ac:dyDescent="0.25">
      <c r="A5479" t="s">
        <v>5514</v>
      </c>
      <c r="C5479">
        <v>1.2736499999999999</v>
      </c>
      <c r="D5479">
        <v>0.60980000000000001</v>
      </c>
      <c r="E5479">
        <v>0.60590000000000011</v>
      </c>
      <c r="F5479">
        <v>-1.445125</v>
      </c>
      <c r="G5479">
        <v>-0.49212499999999998</v>
      </c>
      <c r="H5479">
        <v>5.705527887963461</v>
      </c>
      <c r="I5479">
        <v>3.8296734575976599E-3</v>
      </c>
      <c r="J5479">
        <v>9.8677532650000011</v>
      </c>
      <c r="K5479">
        <v>28.634667080000003</v>
      </c>
      <c r="L5479" s="2">
        <v>3.2737360537392152E-2</v>
      </c>
      <c r="M5479">
        <v>1</v>
      </c>
      <c r="N5479">
        <v>724</v>
      </c>
    </row>
    <row r="5480" spans="1:14" x14ac:dyDescent="0.25">
      <c r="A5480" t="s">
        <v>5515</v>
      </c>
      <c r="C5480">
        <v>0.28452499999999997</v>
      </c>
      <c r="D5480">
        <v>4.4750000000000068E-3</v>
      </c>
      <c r="E5480">
        <v>0.68479999999999996</v>
      </c>
      <c r="F5480">
        <v>-0.47897500000000004</v>
      </c>
      <c r="G5480">
        <v>0.26127499999999998</v>
      </c>
      <c r="H5480">
        <v>0.98145147766373197</v>
      </c>
      <c r="I5480">
        <v>0.4607167713743</v>
      </c>
      <c r="J5480">
        <v>10.36351449</v>
      </c>
      <c r="K5480">
        <v>13.753943360000001</v>
      </c>
      <c r="L5480" s="2">
        <v>0.64104678463029285</v>
      </c>
      <c r="M5480">
        <v>0</v>
      </c>
      <c r="N5480">
        <v>4448</v>
      </c>
    </row>
    <row r="5481" spans="1:14" x14ac:dyDescent="0.25">
      <c r="A5481" t="s">
        <v>5516</v>
      </c>
      <c r="C5481">
        <v>0.9558749999999997</v>
      </c>
      <c r="D5481">
        <v>-0.53202499999999997</v>
      </c>
      <c r="E5481">
        <v>5.9775000000000023E-2</v>
      </c>
      <c r="F5481">
        <v>-0.89912499999999995</v>
      </c>
      <c r="G5481">
        <v>-2.487499999999998E-2</v>
      </c>
      <c r="H5481">
        <v>1.6143066594519104</v>
      </c>
      <c r="I5481">
        <v>0.21635500593803492</v>
      </c>
      <c r="J5481">
        <v>14.936680237500003</v>
      </c>
      <c r="K5481">
        <v>22.974141029999998</v>
      </c>
      <c r="L5481" s="2">
        <v>0.40368439305109982</v>
      </c>
      <c r="M5481">
        <v>0</v>
      </c>
      <c r="N5481">
        <v>3317</v>
      </c>
    </row>
    <row r="5482" spans="1:14" x14ac:dyDescent="0.25">
      <c r="A5482" t="s">
        <v>5517</v>
      </c>
      <c r="C5482">
        <v>-0.42462499999999997</v>
      </c>
      <c r="D5482">
        <v>0.15567500000000001</v>
      </c>
      <c r="E5482">
        <v>0.70952499999999996</v>
      </c>
      <c r="F5482">
        <v>0.60934999999999984</v>
      </c>
      <c r="G5482">
        <v>0.7181749999999999</v>
      </c>
      <c r="H5482">
        <v>1.0677979191046101</v>
      </c>
      <c r="I5482">
        <v>0.41632810727745517</v>
      </c>
      <c r="J5482">
        <v>17.925297060000002</v>
      </c>
      <c r="K5482">
        <v>24.305495359999995</v>
      </c>
      <c r="L5482" s="2">
        <v>0.60399780964373417</v>
      </c>
      <c r="M5482">
        <v>0</v>
      </c>
      <c r="N5482">
        <v>4266</v>
      </c>
    </row>
    <row r="5483" spans="1:14" x14ac:dyDescent="0.25">
      <c r="A5483" t="s">
        <v>5518</v>
      </c>
      <c r="C5483">
        <v>-0.38477500000000003</v>
      </c>
      <c r="D5483">
        <v>-1.591675</v>
      </c>
      <c r="E5483">
        <v>-1.325275</v>
      </c>
      <c r="F5483">
        <v>2.0816749999999997</v>
      </c>
      <c r="G5483">
        <v>2.7547999999999999</v>
      </c>
      <c r="H5483">
        <v>4.0997419865691356</v>
      </c>
      <c r="I5483">
        <v>1.5131667944291216E-2</v>
      </c>
      <c r="J5483">
        <v>47.886317230000003</v>
      </c>
      <c r="K5483">
        <v>113.32683234000001</v>
      </c>
      <c r="L5483" s="2">
        <v>7.7653310868340236E-2</v>
      </c>
      <c r="M5483">
        <v>0</v>
      </c>
      <c r="N5483">
        <v>1206</v>
      </c>
    </row>
    <row r="5484" spans="1:14" x14ac:dyDescent="0.25">
      <c r="A5484" t="s">
        <v>5519</v>
      </c>
      <c r="C5484">
        <v>0.36454999999999993</v>
      </c>
      <c r="D5484">
        <v>0.31540000000000001</v>
      </c>
      <c r="E5484">
        <v>0.13605</v>
      </c>
      <c r="F5484">
        <v>-3.5549999999999998E-2</v>
      </c>
      <c r="G5484">
        <v>0.36257500000000009</v>
      </c>
      <c r="H5484">
        <v>0.36620112523157722</v>
      </c>
      <c r="I5484">
        <v>0.86380180879363577</v>
      </c>
      <c r="J5484">
        <v>12.570400417500004</v>
      </c>
      <c r="K5484">
        <v>14.104832009999999</v>
      </c>
      <c r="L5484" s="2">
        <v>0.92942791978856254</v>
      </c>
      <c r="M5484">
        <v>0</v>
      </c>
      <c r="N5484">
        <v>5752</v>
      </c>
    </row>
    <row r="5485" spans="1:14" x14ac:dyDescent="0.25">
      <c r="A5485" t="s">
        <v>5520</v>
      </c>
      <c r="C5485">
        <v>-0.19477500000000009</v>
      </c>
      <c r="D5485">
        <v>1.203775</v>
      </c>
      <c r="E5485">
        <v>1.0774749999999997</v>
      </c>
      <c r="F5485">
        <v>-1.1924999999999999</v>
      </c>
      <c r="G5485">
        <v>-0.367475</v>
      </c>
      <c r="H5485">
        <v>2.120555509021318</v>
      </c>
      <c r="I5485">
        <v>0.11912422465924755</v>
      </c>
      <c r="J5485">
        <v>23.795980070000002</v>
      </c>
      <c r="K5485">
        <v>40.616212279999999</v>
      </c>
      <c r="L5485" s="2">
        <v>0.28032693019622934</v>
      </c>
      <c r="M5485">
        <v>0</v>
      </c>
      <c r="N5485">
        <v>2630</v>
      </c>
    </row>
    <row r="5486" spans="1:14" x14ac:dyDescent="0.25">
      <c r="A5486" t="s">
        <v>5521</v>
      </c>
      <c r="C5486">
        <v>-0.44762499999999994</v>
      </c>
      <c r="D5486">
        <v>-0.61302499999999993</v>
      </c>
      <c r="E5486">
        <v>-0.44727499999999998</v>
      </c>
      <c r="F5486">
        <v>-0.60472499999999996</v>
      </c>
      <c r="G5486">
        <v>0.20380000000000001</v>
      </c>
      <c r="H5486">
        <v>1.1274255972274234</v>
      </c>
      <c r="I5486">
        <v>0.38793265845467051</v>
      </c>
      <c r="J5486">
        <v>12.596302430000001</v>
      </c>
      <c r="K5486">
        <v>17.330100359999999</v>
      </c>
      <c r="L5486" s="2">
        <v>0.57881273461329696</v>
      </c>
      <c r="M5486">
        <v>0</v>
      </c>
      <c r="N5486">
        <v>4148</v>
      </c>
    </row>
    <row r="5487" spans="1:14" x14ac:dyDescent="0.25">
      <c r="A5487" t="s">
        <v>5522</v>
      </c>
      <c r="C5487">
        <v>-0.82653333333333345</v>
      </c>
      <c r="D5487">
        <v>0.37385000000000002</v>
      </c>
      <c r="E5487">
        <v>2.3683999999999994</v>
      </c>
      <c r="F5487">
        <v>-1.2061250000000001</v>
      </c>
      <c r="G5487">
        <v>1.258475</v>
      </c>
      <c r="H5487">
        <v>1.6107178128095991</v>
      </c>
      <c r="I5487">
        <v>0.23079032490997853</v>
      </c>
      <c r="J5487">
        <v>38.712407531666663</v>
      </c>
      <c r="K5487">
        <v>64.693559359999995</v>
      </c>
      <c r="L5487" s="2">
        <v>0.41985929478772988</v>
      </c>
      <c r="M5487">
        <v>0</v>
      </c>
      <c r="N5487">
        <v>3402</v>
      </c>
    </row>
    <row r="5488" spans="1:14" x14ac:dyDescent="0.25">
      <c r="A5488" t="s">
        <v>5523</v>
      </c>
      <c r="C5488">
        <v>-0.94952499999999973</v>
      </c>
      <c r="D5488">
        <v>-0.85577499999999995</v>
      </c>
      <c r="E5488">
        <v>-0.20665</v>
      </c>
      <c r="F5488">
        <v>0.35595000000000004</v>
      </c>
      <c r="G5488">
        <v>0.81592500000000001</v>
      </c>
      <c r="H5488">
        <v>2.0583551597606697</v>
      </c>
      <c r="I5488">
        <v>0.1280294444388379</v>
      </c>
      <c r="J5488">
        <v>14.394523482500002</v>
      </c>
      <c r="K5488">
        <v>24.270870710000004</v>
      </c>
      <c r="L5488" s="2">
        <v>0.29314621961966991</v>
      </c>
      <c r="M5488">
        <v>0</v>
      </c>
      <c r="N5488">
        <v>2703</v>
      </c>
    </row>
    <row r="5489" spans="1:14" x14ac:dyDescent="0.25">
      <c r="A5489" t="s">
        <v>5524</v>
      </c>
      <c r="C5489">
        <v>-1.067475</v>
      </c>
      <c r="D5489">
        <v>-1.202</v>
      </c>
      <c r="E5489">
        <v>-1.4077250000000001</v>
      </c>
      <c r="F5489">
        <v>-0.78122499999999995</v>
      </c>
      <c r="G5489">
        <v>0.45604999999999996</v>
      </c>
      <c r="H5489">
        <v>1.8729345350793773</v>
      </c>
      <c r="I5489">
        <v>0.16776487239294258</v>
      </c>
      <c r="J5489">
        <v>29.320361947499997</v>
      </c>
      <c r="K5489">
        <v>50.441561359999987</v>
      </c>
      <c r="L5489" s="2">
        <v>0.34506374052506528</v>
      </c>
      <c r="M5489">
        <v>0</v>
      </c>
      <c r="N5489">
        <v>3009</v>
      </c>
    </row>
    <row r="5490" spans="1:14" x14ac:dyDescent="0.25">
      <c r="A5490" t="s">
        <v>5525</v>
      </c>
      <c r="C5490">
        <v>1.3755499999999998</v>
      </c>
      <c r="D5490">
        <v>0.98067500000000007</v>
      </c>
      <c r="E5490">
        <v>1.3365</v>
      </c>
      <c r="F5490">
        <v>-0.16609999999999997</v>
      </c>
      <c r="G5490">
        <v>8.9250000000000052E-2</v>
      </c>
      <c r="H5490">
        <v>3.6082085312861274</v>
      </c>
      <c r="I5490">
        <v>2.4228305891998536E-2</v>
      </c>
      <c r="J5490">
        <v>15.5500378875</v>
      </c>
      <c r="K5490">
        <v>34.252631010000002</v>
      </c>
      <c r="L5490" s="2">
        <v>0.10434863268307511</v>
      </c>
      <c r="M5490">
        <v>0</v>
      </c>
      <c r="N5490">
        <v>1437</v>
      </c>
    </row>
    <row r="5491" spans="1:14" x14ac:dyDescent="0.25">
      <c r="A5491" t="s">
        <v>5526</v>
      </c>
      <c r="C5491">
        <v>-0.52873333333333339</v>
      </c>
      <c r="D5491">
        <v>-0.29144999999999999</v>
      </c>
      <c r="E5491">
        <v>-0.87556666666666683</v>
      </c>
      <c r="F5491">
        <v>0.35024999999999995</v>
      </c>
      <c r="G5491">
        <v>0.26424999999999993</v>
      </c>
      <c r="H5491">
        <v>2.5448618657977282</v>
      </c>
      <c r="I5491">
        <v>0.105792693904323</v>
      </c>
      <c r="J5491">
        <v>2.7325457933333333</v>
      </c>
      <c r="K5491">
        <v>6.5958522299999993</v>
      </c>
      <c r="L5491" s="2">
        <v>0.25930731983122973</v>
      </c>
      <c r="M5491">
        <v>0</v>
      </c>
      <c r="N5491">
        <v>2525</v>
      </c>
    </row>
    <row r="5492" spans="1:14" x14ac:dyDescent="0.25">
      <c r="A5492" t="s">
        <v>5527</v>
      </c>
      <c r="C5492">
        <v>1.0335749999999999</v>
      </c>
      <c r="D5492">
        <v>3.0125000000000068E-2</v>
      </c>
      <c r="E5492">
        <v>0.78039999999999998</v>
      </c>
      <c r="F5492">
        <v>-0.229825</v>
      </c>
      <c r="G5492">
        <v>-1.054125</v>
      </c>
      <c r="H5492">
        <v>1.0770636403828691</v>
      </c>
      <c r="I5492">
        <v>0.41179600083072565</v>
      </c>
      <c r="J5492">
        <v>31.666184569999999</v>
      </c>
      <c r="K5492">
        <v>43.035016580000011</v>
      </c>
      <c r="L5492" s="2">
        <v>0.60023679913833283</v>
      </c>
      <c r="M5492">
        <v>0</v>
      </c>
      <c r="N5492">
        <v>4246</v>
      </c>
    </row>
    <row r="5493" spans="1:14" x14ac:dyDescent="0.25">
      <c r="A5493" t="s">
        <v>5528</v>
      </c>
      <c r="C5493">
        <v>4.1798999999999999</v>
      </c>
      <c r="D5493">
        <v>1.0739499999999997</v>
      </c>
      <c r="E5493">
        <v>2.4889999999999999</v>
      </c>
      <c r="F5493">
        <v>0.80369999999999975</v>
      </c>
      <c r="G5493">
        <v>0.14039999999999991</v>
      </c>
      <c r="H5493">
        <v>2.5361741180060027</v>
      </c>
      <c r="I5493">
        <v>0.23691641014857223</v>
      </c>
      <c r="J5493">
        <v>6.4596623050000002</v>
      </c>
      <c r="K5493">
        <v>33.764376219999995</v>
      </c>
      <c r="L5493" s="2">
        <v>0.42611905330122452</v>
      </c>
      <c r="M5493">
        <v>0</v>
      </c>
      <c r="N5493">
        <v>3441</v>
      </c>
    </row>
    <row r="5494" spans="1:14" x14ac:dyDescent="0.25">
      <c r="A5494" t="s">
        <v>5529</v>
      </c>
      <c r="C5494">
        <v>-1.1274749999999998</v>
      </c>
      <c r="D5494">
        <v>-0.25442500000000007</v>
      </c>
      <c r="E5494">
        <v>-6.7524999999999946E-2</v>
      </c>
      <c r="F5494">
        <v>-0.87497500000000006</v>
      </c>
      <c r="G5494">
        <v>0.497975</v>
      </c>
      <c r="H5494">
        <v>0.74064854837824434</v>
      </c>
      <c r="I5494">
        <v>0.60488344724935761</v>
      </c>
      <c r="J5494">
        <v>38.1403882575</v>
      </c>
      <c r="K5494">
        <v>47.556595990000005</v>
      </c>
      <c r="L5494" s="2">
        <v>0.75203367919370712</v>
      </c>
      <c r="M5494">
        <v>0</v>
      </c>
      <c r="N5494">
        <v>4978</v>
      </c>
    </row>
    <row r="5495" spans="1:14" x14ac:dyDescent="0.25">
      <c r="A5495" t="s">
        <v>5530</v>
      </c>
      <c r="C5495">
        <v>-0.74492500000000006</v>
      </c>
      <c r="D5495">
        <v>-1.0560749999999999</v>
      </c>
      <c r="E5495">
        <v>6.4074999999999882E-2</v>
      </c>
      <c r="F5495">
        <v>1.4708000000000001</v>
      </c>
      <c r="G5495">
        <v>0.1505749999999999</v>
      </c>
      <c r="H5495">
        <v>1.4091394339926946</v>
      </c>
      <c r="I5495">
        <v>0.27679278143649799</v>
      </c>
      <c r="J5495">
        <v>32.873159130000005</v>
      </c>
      <c r="K5495">
        <v>48.314114080000003</v>
      </c>
      <c r="L5495" s="2">
        <v>0.47205029603485421</v>
      </c>
      <c r="M5495">
        <v>0</v>
      </c>
      <c r="N5495">
        <v>3629</v>
      </c>
    </row>
    <row r="5496" spans="1:14" x14ac:dyDescent="0.25">
      <c r="A5496" t="s">
        <v>5531</v>
      </c>
      <c r="C5496">
        <v>-0.36572499999999986</v>
      </c>
      <c r="D5496">
        <v>-0.513625</v>
      </c>
      <c r="E5496">
        <v>-0.8</v>
      </c>
      <c r="F5496">
        <v>0.12232499999999996</v>
      </c>
      <c r="G5496">
        <v>0.93175000000000008</v>
      </c>
      <c r="H5496">
        <v>3.9260167217477839</v>
      </c>
      <c r="I5496">
        <v>1.9593149895860362E-2</v>
      </c>
      <c r="J5496">
        <v>5.0228245324999996</v>
      </c>
      <c r="K5496">
        <v>12.065572069999998</v>
      </c>
      <c r="L5496" s="2">
        <v>9.0901053002608534E-2</v>
      </c>
      <c r="M5496">
        <v>0</v>
      </c>
      <c r="N5496">
        <v>1334</v>
      </c>
    </row>
    <row r="5497" spans="1:14" x14ac:dyDescent="0.25">
      <c r="A5497" t="s">
        <v>5532</v>
      </c>
      <c r="C5497">
        <v>0.15247499999999997</v>
      </c>
      <c r="D5497">
        <v>-0.20437499999999997</v>
      </c>
      <c r="E5497">
        <v>0.68435000000000001</v>
      </c>
      <c r="F5497">
        <v>7.317499999999999E-2</v>
      </c>
      <c r="G5497">
        <v>0.68064999999999998</v>
      </c>
      <c r="H5497">
        <v>0.84665057764562202</v>
      </c>
      <c r="I5497">
        <v>0.53783977291913132</v>
      </c>
      <c r="J5497">
        <v>14.201726922500001</v>
      </c>
      <c r="K5497">
        <v>18.209693690000002</v>
      </c>
      <c r="L5497" s="2">
        <v>0.7003346001675792</v>
      </c>
      <c r="M5497">
        <v>0</v>
      </c>
      <c r="N5497">
        <v>4753</v>
      </c>
    </row>
    <row r="5498" spans="1:14" x14ac:dyDescent="0.25">
      <c r="A5498" t="s">
        <v>5533</v>
      </c>
      <c r="C5498">
        <v>-7.2050000000000058E-2</v>
      </c>
      <c r="D5498">
        <v>-0.52173333333333327</v>
      </c>
      <c r="E5498">
        <v>-0.31912499999999999</v>
      </c>
      <c r="F5498">
        <v>0.37642500000000001</v>
      </c>
      <c r="G5498">
        <v>7.8375000000000028E-2</v>
      </c>
      <c r="H5498">
        <v>1.174752678985433</v>
      </c>
      <c r="I5498">
        <v>0.36957517643070226</v>
      </c>
      <c r="J5498">
        <v>4.3763049791666671</v>
      </c>
      <c r="K5498">
        <v>6.2124035500000003</v>
      </c>
      <c r="L5498" s="2">
        <v>0.56212847552951983</v>
      </c>
      <c r="M5498">
        <v>0</v>
      </c>
      <c r="N5498">
        <v>4069</v>
      </c>
    </row>
    <row r="5499" spans="1:14" x14ac:dyDescent="0.25">
      <c r="A5499" t="s">
        <v>5534</v>
      </c>
      <c r="C5499">
        <v>-0.44957499999999995</v>
      </c>
      <c r="D5499">
        <v>-0.40049999999999997</v>
      </c>
      <c r="E5499">
        <v>-2.1399999999999975E-2</v>
      </c>
      <c r="F5499">
        <v>-0.40042499999999998</v>
      </c>
      <c r="G5499">
        <v>0.37414999999999998</v>
      </c>
      <c r="H5499">
        <v>0.52513480780065214</v>
      </c>
      <c r="I5499">
        <v>0.753795481585537</v>
      </c>
      <c r="J5499">
        <v>15.157348944999999</v>
      </c>
      <c r="K5499">
        <v>17.810566119999997</v>
      </c>
      <c r="L5499" s="2">
        <v>0.86122212212163352</v>
      </c>
      <c r="M5499">
        <v>0</v>
      </c>
      <c r="N5499">
        <v>5417</v>
      </c>
    </row>
    <row r="5500" spans="1:14" x14ac:dyDescent="0.25">
      <c r="A5500" t="s">
        <v>5535</v>
      </c>
      <c r="C5500">
        <v>1.2607249999999999</v>
      </c>
      <c r="D5500">
        <v>0.41115000000000002</v>
      </c>
      <c r="E5500">
        <v>0.99336666666666684</v>
      </c>
      <c r="F5500">
        <v>-0.34284999999999999</v>
      </c>
      <c r="G5500">
        <v>0.19672499999999998</v>
      </c>
      <c r="H5500">
        <v>6.5842112117367453</v>
      </c>
      <c r="I5500">
        <v>2.3827941597480695E-3</v>
      </c>
      <c r="J5500">
        <v>4.5159212016666661</v>
      </c>
      <c r="K5500">
        <v>15.135127990000001</v>
      </c>
      <c r="L5500" s="2">
        <v>2.449686553933688E-2</v>
      </c>
      <c r="M5500">
        <v>1</v>
      </c>
      <c r="N5500">
        <v>602</v>
      </c>
    </row>
    <row r="5501" spans="1:14" x14ac:dyDescent="0.25">
      <c r="A5501" t="s">
        <v>5536</v>
      </c>
      <c r="C5501">
        <v>0.26943333333333336</v>
      </c>
      <c r="D5501">
        <v>-0.20763333333333334</v>
      </c>
      <c r="E5501">
        <v>-0.24480000000000002</v>
      </c>
      <c r="F5501">
        <v>0.22252500000000003</v>
      </c>
      <c r="G5501">
        <v>0.18717499999999998</v>
      </c>
      <c r="H5501">
        <v>0.85787714243413127</v>
      </c>
      <c r="I5501">
        <v>0.53409015441895047</v>
      </c>
      <c r="J5501">
        <v>2.8035328083333333</v>
      </c>
      <c r="K5501">
        <v>3.7285661600000002</v>
      </c>
      <c r="L5501" s="2">
        <v>0.69765385514961675</v>
      </c>
      <c r="M5501">
        <v>0</v>
      </c>
      <c r="N5501">
        <v>4738</v>
      </c>
    </row>
    <row r="5502" spans="1:14" x14ac:dyDescent="0.25">
      <c r="A5502" t="s">
        <v>5537</v>
      </c>
      <c r="C5502">
        <v>-0.32942499999999997</v>
      </c>
      <c r="D5502">
        <v>-0.81734999999999991</v>
      </c>
      <c r="E5502">
        <v>-0.52407499999999996</v>
      </c>
      <c r="F5502">
        <v>-0.81064999999999998</v>
      </c>
      <c r="G5502">
        <v>0.60357499999999997</v>
      </c>
      <c r="H5502">
        <v>1.3341323204100068</v>
      </c>
      <c r="I5502">
        <v>0.30291688958861362</v>
      </c>
      <c r="J5502">
        <v>18.643062282500001</v>
      </c>
      <c r="K5502">
        <v>26.933832930000001</v>
      </c>
      <c r="L5502" s="2">
        <v>0.49820691726386651</v>
      </c>
      <c r="M5502">
        <v>0</v>
      </c>
      <c r="N5502">
        <v>3763</v>
      </c>
    </row>
    <row r="5503" spans="1:14" x14ac:dyDescent="0.25">
      <c r="A5503" t="s">
        <v>5538</v>
      </c>
      <c r="C5503">
        <v>-6.0650000000000009E-2</v>
      </c>
      <c r="D5503">
        <v>0.30149999999999999</v>
      </c>
      <c r="E5503">
        <v>0.51964999999999995</v>
      </c>
      <c r="F5503">
        <v>-0.72170000000000001</v>
      </c>
      <c r="G5503">
        <v>-1.70855</v>
      </c>
      <c r="H5503">
        <v>4.2126930853135054</v>
      </c>
      <c r="I5503">
        <v>1.3629290720843956E-2</v>
      </c>
      <c r="J5503">
        <v>10.837563650000002</v>
      </c>
      <c r="K5503">
        <v>26.056006800000002</v>
      </c>
      <c r="L5503" s="2">
        <v>7.2591807462395228E-2</v>
      </c>
      <c r="M5503">
        <v>0</v>
      </c>
      <c r="N5503">
        <v>1162</v>
      </c>
    </row>
    <row r="5504" spans="1:14" x14ac:dyDescent="0.25">
      <c r="A5504" t="s">
        <v>5539</v>
      </c>
      <c r="C5504">
        <v>1.0671999999999999</v>
      </c>
      <c r="D5504">
        <v>0.65687499999999988</v>
      </c>
      <c r="E5504">
        <v>0.49609999999999999</v>
      </c>
      <c r="F5504">
        <v>0.45307500000000001</v>
      </c>
      <c r="G5504">
        <v>0.520625</v>
      </c>
      <c r="H5504">
        <v>4.5595612517605932</v>
      </c>
      <c r="I5504">
        <v>9.9650883089479336E-3</v>
      </c>
      <c r="J5504">
        <v>6.0343784024999998</v>
      </c>
      <c r="K5504">
        <v>15.205751049999998</v>
      </c>
      <c r="L5504" s="2">
        <v>5.9131286235933618E-2</v>
      </c>
      <c r="M5504">
        <v>0</v>
      </c>
      <c r="N5504">
        <v>1043</v>
      </c>
    </row>
    <row r="5505" spans="1:14" x14ac:dyDescent="0.25">
      <c r="A5505" t="s">
        <v>5540</v>
      </c>
      <c r="C5505">
        <v>-0.5147250000000001</v>
      </c>
      <c r="D5505">
        <v>-0.10589999999999994</v>
      </c>
      <c r="E5505">
        <v>-0.19172500000000003</v>
      </c>
      <c r="F5505">
        <v>-9.98E-2</v>
      </c>
      <c r="G5505">
        <v>-0.68894999999999995</v>
      </c>
      <c r="H5505">
        <v>0.43823176521526797</v>
      </c>
      <c r="I5505">
        <v>0.81501981843538795</v>
      </c>
      <c r="J5505">
        <v>21.838506024999997</v>
      </c>
      <c r="K5505">
        <v>25.028615040000002</v>
      </c>
      <c r="L5505" s="2">
        <v>0.89865627227803591</v>
      </c>
      <c r="M5505">
        <v>0</v>
      </c>
      <c r="N5505">
        <v>5613</v>
      </c>
    </row>
    <row r="5506" spans="1:14" x14ac:dyDescent="0.25">
      <c r="A5506" t="s">
        <v>5541</v>
      </c>
      <c r="C5506">
        <v>1.1213749999999998</v>
      </c>
      <c r="D5506">
        <v>0.78962500000000002</v>
      </c>
      <c r="E5506">
        <v>1.2116499999999999</v>
      </c>
      <c r="F5506">
        <v>-0.30212500000000009</v>
      </c>
      <c r="G5506">
        <v>0.72877499999999995</v>
      </c>
      <c r="H5506">
        <v>4.8994801470108875</v>
      </c>
      <c r="I5506">
        <v>7.414256792681595E-3</v>
      </c>
      <c r="J5506">
        <v>9.7270999800000002</v>
      </c>
      <c r="K5506">
        <v>25.613011060000002</v>
      </c>
      <c r="L5506" s="2">
        <v>4.8815782223304675E-2</v>
      </c>
      <c r="M5506">
        <v>1</v>
      </c>
      <c r="N5506">
        <v>940</v>
      </c>
    </row>
    <row r="5507" spans="1:14" x14ac:dyDescent="0.25">
      <c r="A5507" t="s">
        <v>5542</v>
      </c>
      <c r="C5507">
        <v>-0.53337499999999993</v>
      </c>
      <c r="D5507">
        <v>-0.56274999999999997</v>
      </c>
      <c r="E5507">
        <v>-0.31515000000000004</v>
      </c>
      <c r="F5507">
        <v>0.24332499999999999</v>
      </c>
      <c r="G5507">
        <v>-1.25515</v>
      </c>
      <c r="H5507">
        <v>2.6194953820170221</v>
      </c>
      <c r="I5507">
        <v>6.784306952441943E-2</v>
      </c>
      <c r="J5507">
        <v>10.697195665000001</v>
      </c>
      <c r="K5507">
        <v>20.037613880000006</v>
      </c>
      <c r="L5507" s="2">
        <v>0.1962059613488934</v>
      </c>
      <c r="M5507">
        <v>0</v>
      </c>
      <c r="N5507">
        <v>2140</v>
      </c>
    </row>
    <row r="5508" spans="1:14" x14ac:dyDescent="0.25">
      <c r="A5508" t="s">
        <v>5543</v>
      </c>
      <c r="C5508">
        <v>0.25817499999999993</v>
      </c>
      <c r="D5508">
        <v>-0.87094999999999989</v>
      </c>
      <c r="E5508">
        <v>-4.0950000000000042E-2</v>
      </c>
      <c r="F5508">
        <v>-0.12777499999999997</v>
      </c>
      <c r="G5508">
        <v>-0.31565000000000004</v>
      </c>
      <c r="H5508">
        <v>0.67710982736064318</v>
      </c>
      <c r="I5508">
        <v>0.64741711353696063</v>
      </c>
      <c r="J5508">
        <v>16.709487365000001</v>
      </c>
      <c r="K5508">
        <v>20.4808734</v>
      </c>
      <c r="L5508" s="2">
        <v>0.78396879586778512</v>
      </c>
      <c r="M5508">
        <v>0</v>
      </c>
      <c r="N5508">
        <v>5111</v>
      </c>
    </row>
    <row r="5509" spans="1:14" x14ac:dyDescent="0.25">
      <c r="A5509" t="s">
        <v>5544</v>
      </c>
      <c r="C5509">
        <v>1.1128749999999998</v>
      </c>
      <c r="D5509">
        <v>0.94782500000000003</v>
      </c>
      <c r="E5509">
        <v>0.63397500000000007</v>
      </c>
      <c r="F5509">
        <v>-0.20763333333333339</v>
      </c>
      <c r="G5509">
        <v>5.4750000000000076E-3</v>
      </c>
      <c r="H5509">
        <v>1.3893385945877317</v>
      </c>
      <c r="I5509">
        <v>0.28702979974855936</v>
      </c>
      <c r="J5509">
        <v>20.727050276666663</v>
      </c>
      <c r="K5509">
        <v>31.011654169999993</v>
      </c>
      <c r="L5509" s="2">
        <v>0.4820698590620987</v>
      </c>
      <c r="M5509">
        <v>0</v>
      </c>
      <c r="N5509">
        <v>3685</v>
      </c>
    </row>
    <row r="5510" spans="1:14" x14ac:dyDescent="0.25">
      <c r="A5510" t="s">
        <v>5545</v>
      </c>
      <c r="C5510">
        <v>1.7768999999999999</v>
      </c>
      <c r="D5510">
        <v>1.208075</v>
      </c>
      <c r="E5510">
        <v>1.613275</v>
      </c>
      <c r="F5510">
        <v>-0.18412499999999996</v>
      </c>
      <c r="G5510">
        <v>-6.8849999999999995E-2</v>
      </c>
      <c r="H5510">
        <v>16.21642052364383</v>
      </c>
      <c r="I5510">
        <v>1.3909338362871893E-5</v>
      </c>
      <c r="J5510">
        <v>5.3709391924999998</v>
      </c>
      <c r="K5510">
        <v>34.403408710000001</v>
      </c>
      <c r="L5510" s="2">
        <v>2.690152972744192E-3</v>
      </c>
      <c r="M5510">
        <v>1</v>
      </c>
      <c r="N5510">
        <v>32</v>
      </c>
    </row>
    <row r="5511" spans="1:14" x14ac:dyDescent="0.25">
      <c r="A5511" t="s">
        <v>5546</v>
      </c>
      <c r="C5511">
        <v>1.7365749999999998</v>
      </c>
      <c r="D5511">
        <v>2.7837000000000001</v>
      </c>
      <c r="E5511">
        <v>1.7631750000000004</v>
      </c>
      <c r="F5511">
        <v>1.402500000000001E-2</v>
      </c>
      <c r="G5511">
        <v>-0.49957499999999999</v>
      </c>
      <c r="H5511">
        <v>11.683111692642887</v>
      </c>
      <c r="I5511">
        <v>9.7009725093077925E-5</v>
      </c>
      <c r="J5511">
        <v>14.50630971</v>
      </c>
      <c r="K5511">
        <v>70.999255240000011</v>
      </c>
      <c r="L5511" s="2">
        <v>5.0032765716754943E-3</v>
      </c>
      <c r="M5511">
        <v>1</v>
      </c>
      <c r="N5511">
        <v>120</v>
      </c>
    </row>
    <row r="5512" spans="1:14" x14ac:dyDescent="0.25">
      <c r="A5512" t="s">
        <v>5547</v>
      </c>
      <c r="C5512">
        <v>-1.5839999999999999</v>
      </c>
      <c r="D5512">
        <v>-1.798325</v>
      </c>
      <c r="E5512">
        <v>-1.275325</v>
      </c>
      <c r="F5512">
        <v>3.1900000000000039E-2</v>
      </c>
      <c r="G5512">
        <v>1.4308999999999998</v>
      </c>
      <c r="H5512">
        <v>4.2832168478808228</v>
      </c>
      <c r="I5512">
        <v>1.2776272324519167E-2</v>
      </c>
      <c r="J5512">
        <v>26.385706114999998</v>
      </c>
      <c r="K5512">
        <v>64.057606440000001</v>
      </c>
      <c r="L5512" s="2">
        <v>6.9544722441907764E-2</v>
      </c>
      <c r="M5512">
        <v>0</v>
      </c>
      <c r="N5512">
        <v>1137</v>
      </c>
    </row>
    <row r="5513" spans="1:14" x14ac:dyDescent="0.25">
      <c r="A5513" t="s">
        <v>5548</v>
      </c>
      <c r="C5513">
        <v>-2.4913249999999998</v>
      </c>
      <c r="D5513">
        <v>-1.6416749999999998</v>
      </c>
      <c r="E5513">
        <v>-1.4470000000000001</v>
      </c>
      <c r="F5513">
        <v>-1.1998</v>
      </c>
      <c r="G5513">
        <v>-0.14377499999999999</v>
      </c>
      <c r="H5513">
        <v>6.1608032512652153</v>
      </c>
      <c r="I5513">
        <v>2.6981096792475512E-3</v>
      </c>
      <c r="J5513">
        <v>24.261376662499998</v>
      </c>
      <c r="K5513">
        <v>74.084566069999994</v>
      </c>
      <c r="L5513" s="2">
        <v>2.6547855015680594E-2</v>
      </c>
      <c r="M5513">
        <v>1</v>
      </c>
      <c r="N5513">
        <v>629</v>
      </c>
    </row>
    <row r="5514" spans="1:14" x14ac:dyDescent="0.25">
      <c r="A5514" t="s">
        <v>5549</v>
      </c>
      <c r="C5514">
        <v>0.76959999999999995</v>
      </c>
      <c r="D5514">
        <v>1.9231500000000001</v>
      </c>
      <c r="E5514">
        <v>1.8663749999999997</v>
      </c>
      <c r="F5514">
        <v>-0.68222500000000008</v>
      </c>
      <c r="G5514">
        <v>-0.11990000000000012</v>
      </c>
      <c r="H5514">
        <v>2.6501731589838062</v>
      </c>
      <c r="I5514">
        <v>6.5596229111293147E-2</v>
      </c>
      <c r="J5514">
        <v>37.373947385000001</v>
      </c>
      <c r="K5514">
        <v>70.38975812000001</v>
      </c>
      <c r="L5514" s="2">
        <v>0.19267919410051887</v>
      </c>
      <c r="M5514">
        <v>0</v>
      </c>
      <c r="N5514">
        <v>2107</v>
      </c>
    </row>
    <row r="5515" spans="1:14" x14ac:dyDescent="0.25">
      <c r="A5515" t="s">
        <v>5550</v>
      </c>
      <c r="C5515">
        <v>0.71659999999999979</v>
      </c>
      <c r="D5515">
        <v>1.0486500000000003</v>
      </c>
      <c r="E5515">
        <v>0.54234999999999989</v>
      </c>
      <c r="F5515">
        <v>0.51190000000000002</v>
      </c>
      <c r="G5515">
        <v>-0.36540000000000006</v>
      </c>
      <c r="H5515">
        <v>2.7146881810827073</v>
      </c>
      <c r="I5515">
        <v>6.1133178924194786E-2</v>
      </c>
      <c r="J5515">
        <v>10.179664939999999</v>
      </c>
      <c r="K5515">
        <v>19.391203640000001</v>
      </c>
      <c r="L5515" s="2">
        <v>0.18384511387844582</v>
      </c>
      <c r="M5515">
        <v>0</v>
      </c>
      <c r="N5515">
        <v>2058</v>
      </c>
    </row>
    <row r="5516" spans="1:14" x14ac:dyDescent="0.25">
      <c r="A5516" t="s">
        <v>5551</v>
      </c>
      <c r="C5516">
        <v>2.0126999999999997</v>
      </c>
      <c r="D5516">
        <v>2.5532750000000002</v>
      </c>
      <c r="E5516">
        <v>2.3475250000000001</v>
      </c>
      <c r="F5516">
        <v>-1.7673999999999999</v>
      </c>
      <c r="G5516">
        <v>-0.64599999999999991</v>
      </c>
      <c r="H5516">
        <v>7.7557062000689507</v>
      </c>
      <c r="I5516">
        <v>8.8360031040524145E-4</v>
      </c>
      <c r="J5516">
        <v>30.360201475</v>
      </c>
      <c r="K5516">
        <v>108.84846908</v>
      </c>
      <c r="L5516" s="2">
        <v>1.4353286932015851E-2</v>
      </c>
      <c r="M5516">
        <v>1</v>
      </c>
      <c r="N5516">
        <v>381</v>
      </c>
    </row>
    <row r="5517" spans="1:14" x14ac:dyDescent="0.25">
      <c r="A5517" t="s">
        <v>5552</v>
      </c>
      <c r="C5517">
        <v>-0.84194999999999998</v>
      </c>
      <c r="D5517">
        <v>-0.43822499999999998</v>
      </c>
      <c r="E5517">
        <v>7.4824999999999975E-2</v>
      </c>
      <c r="F5517">
        <v>-1.264275</v>
      </c>
      <c r="G5517">
        <v>-0.65197499999999986</v>
      </c>
      <c r="H5517">
        <v>1.163886189424703</v>
      </c>
      <c r="I5517">
        <v>0.37145514450111705</v>
      </c>
      <c r="J5517">
        <v>30.208957920000003</v>
      </c>
      <c r="K5517">
        <v>41.928887560000007</v>
      </c>
      <c r="L5517" s="2">
        <v>0.56318860590823461</v>
      </c>
      <c r="M5517">
        <v>0</v>
      </c>
      <c r="N5517">
        <v>4082</v>
      </c>
    </row>
    <row r="5518" spans="1:14" x14ac:dyDescent="0.25">
      <c r="A5518" t="s">
        <v>5553</v>
      </c>
      <c r="C5518">
        <v>0.10997499999999999</v>
      </c>
      <c r="D5518">
        <v>0.77995000000000003</v>
      </c>
      <c r="E5518">
        <v>0.92805000000000004</v>
      </c>
      <c r="F5518">
        <v>-1.8724999999999992E-2</v>
      </c>
      <c r="G5518">
        <v>0.62654999999999994</v>
      </c>
      <c r="H5518">
        <v>2.8656265894469088</v>
      </c>
      <c r="I5518">
        <v>5.194204201284236E-2</v>
      </c>
      <c r="J5518">
        <v>7.850047905000002</v>
      </c>
      <c r="K5518">
        <v>15.348483240000004</v>
      </c>
      <c r="L5518" s="2">
        <v>0.16570582372035123</v>
      </c>
      <c r="M5518">
        <v>0</v>
      </c>
      <c r="N5518">
        <v>1940</v>
      </c>
    </row>
    <row r="5519" spans="1:14" x14ac:dyDescent="0.25">
      <c r="A5519" t="s">
        <v>5554</v>
      </c>
      <c r="C5519">
        <v>0.26012500000000005</v>
      </c>
      <c r="D5519">
        <v>0.45072500000000004</v>
      </c>
      <c r="E5519">
        <v>0.49177499999999996</v>
      </c>
      <c r="F5519">
        <v>-1.1313</v>
      </c>
      <c r="G5519">
        <v>-1.1725000000000013E-2</v>
      </c>
      <c r="H5519">
        <v>2.0908517594460618</v>
      </c>
      <c r="I5519">
        <v>0.12329080801317749</v>
      </c>
      <c r="J5519">
        <v>10.28846459</v>
      </c>
      <c r="K5519">
        <v>17.45901602</v>
      </c>
      <c r="L5519" s="2">
        <v>0.28632150498820091</v>
      </c>
      <c r="M5519">
        <v>0</v>
      </c>
      <c r="N5519">
        <v>2665</v>
      </c>
    </row>
    <row r="5520" spans="1:14" x14ac:dyDescent="0.25">
      <c r="A5520" t="s">
        <v>5555</v>
      </c>
      <c r="C5520">
        <v>-0.5553499999999999</v>
      </c>
      <c r="D5520">
        <v>0.64690000000000003</v>
      </c>
      <c r="E5520">
        <v>1.44675</v>
      </c>
      <c r="F5520">
        <v>-0.85199999999999998</v>
      </c>
      <c r="G5520">
        <v>-0.24482499999999996</v>
      </c>
      <c r="H5520">
        <v>1.7911352528629156</v>
      </c>
      <c r="I5520">
        <v>0.17523825495117595</v>
      </c>
      <c r="J5520">
        <v>24.157787547500003</v>
      </c>
      <c r="K5520">
        <v>38.581075850000005</v>
      </c>
      <c r="L5520" s="2">
        <v>0.35559001963699277</v>
      </c>
      <c r="M5520">
        <v>0</v>
      </c>
      <c r="N5520">
        <v>3050</v>
      </c>
    </row>
    <row r="5521" spans="1:14" x14ac:dyDescent="0.25">
      <c r="A5521" t="s">
        <v>5556</v>
      </c>
      <c r="C5521">
        <v>-0.17626666666666665</v>
      </c>
      <c r="D5521">
        <v>-0.41364999999999985</v>
      </c>
      <c r="E5521">
        <v>-1.0072000000000001</v>
      </c>
      <c r="F5521">
        <v>0.66827499999999995</v>
      </c>
      <c r="G5521">
        <v>-0.81679999999999997</v>
      </c>
      <c r="H5521">
        <v>0.50405729338104399</v>
      </c>
      <c r="I5521">
        <v>0.76539240362061522</v>
      </c>
      <c r="J5521">
        <v>9.2927589591666671</v>
      </c>
      <c r="K5521">
        <v>13.196161399999998</v>
      </c>
      <c r="L5521" s="2">
        <v>0.86838012575765122</v>
      </c>
      <c r="M5521">
        <v>0</v>
      </c>
      <c r="N5521">
        <v>5455</v>
      </c>
    </row>
    <row r="5522" spans="1:14" x14ac:dyDescent="0.25">
      <c r="A5522" t="s">
        <v>5557</v>
      </c>
      <c r="C5522">
        <v>1.5320499999999997</v>
      </c>
      <c r="D5522">
        <v>1.5730749999999998</v>
      </c>
      <c r="E5522">
        <v>1.726</v>
      </c>
      <c r="F5522">
        <v>-0.52254999999999996</v>
      </c>
      <c r="G5522">
        <v>-1.1072333333333337</v>
      </c>
      <c r="H5522">
        <v>8.4722811085935543</v>
      </c>
      <c r="I5522">
        <v>7.1964985207295662E-4</v>
      </c>
      <c r="J5522">
        <v>11.888832394166664</v>
      </c>
      <c r="K5522">
        <v>47.862235999999996</v>
      </c>
      <c r="L5522" s="2">
        <v>1.2947421321161419E-2</v>
      </c>
      <c r="M5522">
        <v>1</v>
      </c>
      <c r="N5522">
        <v>344</v>
      </c>
    </row>
    <row r="5523" spans="1:14" x14ac:dyDescent="0.25">
      <c r="A5523" t="s">
        <v>5558</v>
      </c>
      <c r="C5523">
        <v>1.0259750000000001</v>
      </c>
      <c r="D5523">
        <v>1.6707000000000001</v>
      </c>
      <c r="E5523">
        <v>0.96484999999999999</v>
      </c>
      <c r="F5523">
        <v>-0.37027500000000002</v>
      </c>
      <c r="G5523">
        <v>-0.54099999999999993</v>
      </c>
      <c r="H5523">
        <v>8.6358258425217649</v>
      </c>
      <c r="I5523">
        <v>5.0805893043504025E-4</v>
      </c>
      <c r="J5523">
        <v>7.2320818650000005</v>
      </c>
      <c r="K5523">
        <v>28.050415020000003</v>
      </c>
      <c r="L5523" s="2">
        <v>1.0695158913137633E-2</v>
      </c>
      <c r="M5523">
        <v>1</v>
      </c>
      <c r="N5523">
        <v>294</v>
      </c>
    </row>
    <row r="5524" spans="1:14" x14ac:dyDescent="0.25">
      <c r="A5524" t="s">
        <v>5559</v>
      </c>
      <c r="C5524">
        <v>0.24349999999999999</v>
      </c>
      <c r="D5524">
        <v>1.4979</v>
      </c>
      <c r="E5524">
        <v>0.98930000000000007</v>
      </c>
      <c r="F5524">
        <v>-0.67903333333333349</v>
      </c>
      <c r="G5524">
        <v>-8.7033333333333324E-2</v>
      </c>
      <c r="H5524">
        <v>5.0172590682851208</v>
      </c>
      <c r="I5524">
        <v>8.8598519025439026E-3</v>
      </c>
      <c r="J5524">
        <v>7.531074593333333</v>
      </c>
      <c r="K5524">
        <v>22.063902400000003</v>
      </c>
      <c r="L5524" s="2">
        <v>5.4833623424844213E-2</v>
      </c>
      <c r="M5524">
        <v>0</v>
      </c>
      <c r="N5524">
        <v>1000</v>
      </c>
    </row>
    <row r="5525" spans="1:14" x14ac:dyDescent="0.25">
      <c r="A5525" t="s">
        <v>5560</v>
      </c>
      <c r="C5525">
        <v>0.31062499999999993</v>
      </c>
      <c r="D5525">
        <v>0.125775</v>
      </c>
      <c r="E5525">
        <v>0.39544999999999997</v>
      </c>
      <c r="F5525">
        <v>2.7875000000000094E-2</v>
      </c>
      <c r="G5525">
        <v>0.995425</v>
      </c>
      <c r="H5525">
        <v>0.6097343363616442</v>
      </c>
      <c r="I5525">
        <v>0.6940113781668884</v>
      </c>
      <c r="J5525">
        <v>24.804295540000005</v>
      </c>
      <c r="K5525">
        <v>29.845639100000003</v>
      </c>
      <c r="L5525" s="2">
        <v>0.81938886292920121</v>
      </c>
      <c r="M5525">
        <v>0</v>
      </c>
      <c r="N5525">
        <v>5242</v>
      </c>
    </row>
    <row r="5526" spans="1:14" x14ac:dyDescent="0.25">
      <c r="A5526" t="s">
        <v>5561</v>
      </c>
      <c r="C5526">
        <v>-0.11582500000000007</v>
      </c>
      <c r="D5526">
        <v>-0.14374999999999993</v>
      </c>
      <c r="E5526">
        <v>0.52992499999999998</v>
      </c>
      <c r="F5526">
        <v>-0.25535000000000002</v>
      </c>
      <c r="G5526">
        <v>-0.88387499999999986</v>
      </c>
      <c r="H5526">
        <v>1.4279190999375819</v>
      </c>
      <c r="I5526">
        <v>0.27061149065330059</v>
      </c>
      <c r="J5526">
        <v>9.7597011224999992</v>
      </c>
      <c r="K5526">
        <v>14.405055670000003</v>
      </c>
      <c r="L5526" s="2">
        <v>0.46496793882656229</v>
      </c>
      <c r="M5526">
        <v>0</v>
      </c>
      <c r="N5526">
        <v>3602</v>
      </c>
    </row>
    <row r="5527" spans="1:14" x14ac:dyDescent="0.25">
      <c r="A5527" t="s">
        <v>5562</v>
      </c>
      <c r="C5527">
        <v>-0.64072499999999999</v>
      </c>
      <c r="D5527">
        <v>-0.40409999999999996</v>
      </c>
      <c r="E5527">
        <v>-0.36670000000000008</v>
      </c>
      <c r="F5527">
        <v>0.95644999999999991</v>
      </c>
      <c r="G5527">
        <v>0.35682499999999995</v>
      </c>
      <c r="H5527">
        <v>0.4844432542285696</v>
      </c>
      <c r="I5527">
        <v>0.7816109315283114</v>
      </c>
      <c r="J5527">
        <v>24.956966560000005</v>
      </c>
      <c r="K5527">
        <v>29.994564100000002</v>
      </c>
      <c r="L5527" s="2">
        <v>0.87808859234502079</v>
      </c>
      <c r="M5527">
        <v>0</v>
      </c>
      <c r="N5527">
        <v>5509</v>
      </c>
    </row>
    <row r="5528" spans="1:14" x14ac:dyDescent="0.25">
      <c r="A5528" t="s">
        <v>5563</v>
      </c>
      <c r="C5528">
        <v>-1.7450000000000014E-2</v>
      </c>
      <c r="D5528">
        <v>0.14170000000000002</v>
      </c>
      <c r="E5528">
        <v>-0.16247499999999998</v>
      </c>
      <c r="F5528">
        <v>-1.37575</v>
      </c>
      <c r="G5528">
        <v>0.45482500000000003</v>
      </c>
      <c r="H5528">
        <v>1.2990868705779728</v>
      </c>
      <c r="I5528">
        <v>0.31594304857807409</v>
      </c>
      <c r="J5528">
        <v>19.826252515</v>
      </c>
      <c r="K5528">
        <v>28.411593960000005</v>
      </c>
      <c r="L5528" s="2">
        <v>0.5116095048795658</v>
      </c>
      <c r="M5528">
        <v>0</v>
      </c>
      <c r="N5528">
        <v>3822</v>
      </c>
    </row>
    <row r="5529" spans="1:14" x14ac:dyDescent="0.25">
      <c r="A5529" t="s">
        <v>5564</v>
      </c>
      <c r="C5529">
        <v>-6.4399999999999971E-2</v>
      </c>
      <c r="D5529">
        <v>-1.0873249999999999</v>
      </c>
      <c r="E5529">
        <v>-0.50837500000000002</v>
      </c>
      <c r="F5529">
        <v>-0.65700000000000003</v>
      </c>
      <c r="G5529">
        <v>-0.34844999999999993</v>
      </c>
      <c r="H5529">
        <v>3.1963052147807196</v>
      </c>
      <c r="I5529">
        <v>3.6694208016468721E-2</v>
      </c>
      <c r="J5529">
        <v>7.5009153049999995</v>
      </c>
      <c r="K5529">
        <v>15.492653540000003</v>
      </c>
      <c r="L5529" s="2">
        <v>0.13350996673364193</v>
      </c>
      <c r="M5529">
        <v>0</v>
      </c>
      <c r="N5529">
        <v>1701</v>
      </c>
    </row>
    <row r="5530" spans="1:14" x14ac:dyDescent="0.25">
      <c r="A5530" t="s">
        <v>5565</v>
      </c>
      <c r="C5530">
        <v>-2.090875</v>
      </c>
      <c r="D5530">
        <v>-2.7339500000000001</v>
      </c>
      <c r="E5530">
        <v>-0.37805</v>
      </c>
      <c r="F5530">
        <v>0.56697500000000001</v>
      </c>
      <c r="G5530">
        <v>0.39510000000000001</v>
      </c>
      <c r="H5530">
        <v>2.2137641117459248</v>
      </c>
      <c r="I5530">
        <v>0.10700629332710987</v>
      </c>
      <c r="J5530">
        <v>67.577537814999999</v>
      </c>
      <c r="K5530">
        <v>117.44444714000004</v>
      </c>
      <c r="L5530" s="2">
        <v>0.26114430181446491</v>
      </c>
      <c r="M5530">
        <v>0</v>
      </c>
      <c r="N5530">
        <v>2536</v>
      </c>
    </row>
    <row r="5531" spans="1:14" x14ac:dyDescent="0.25">
      <c r="A5531" t="s">
        <v>5566</v>
      </c>
      <c r="C5531">
        <v>-0.65199999999999991</v>
      </c>
      <c r="D5531">
        <v>-0.54297499999999999</v>
      </c>
      <c r="E5531">
        <v>-0.57752500000000007</v>
      </c>
      <c r="F5531">
        <v>0.24807500000000005</v>
      </c>
      <c r="G5531">
        <v>-0.845275</v>
      </c>
      <c r="H5531">
        <v>1.7136857687634692</v>
      </c>
      <c r="I5531">
        <v>0.1921387872522532</v>
      </c>
      <c r="J5531">
        <v>12.810927470000003</v>
      </c>
      <c r="K5531">
        <v>20.128895500000002</v>
      </c>
      <c r="L5531" s="2">
        <v>0.37559916434118606</v>
      </c>
      <c r="M5531">
        <v>0</v>
      </c>
      <c r="N5531">
        <v>3166</v>
      </c>
    </row>
    <row r="5532" spans="1:14" x14ac:dyDescent="0.25">
      <c r="A5532" t="s">
        <v>5567</v>
      </c>
      <c r="C5532">
        <v>-1.1407</v>
      </c>
      <c r="D5532">
        <v>-0.748</v>
      </c>
      <c r="E5532">
        <v>0.15867499999999995</v>
      </c>
      <c r="F5532">
        <v>-1.1094249999999999</v>
      </c>
      <c r="G5532">
        <v>1.265325</v>
      </c>
      <c r="H5532">
        <v>2.5591889824533647</v>
      </c>
      <c r="I5532">
        <v>7.251016497871321E-2</v>
      </c>
      <c r="J5532">
        <v>22.121458622500004</v>
      </c>
      <c r="K5532">
        <v>40.992456349999998</v>
      </c>
      <c r="L5532" s="2">
        <v>0.20426281795778609</v>
      </c>
      <c r="M5532">
        <v>0</v>
      </c>
      <c r="N5532">
        <v>2197</v>
      </c>
    </row>
    <row r="5533" spans="1:14" x14ac:dyDescent="0.25">
      <c r="A5533" t="s">
        <v>5568</v>
      </c>
      <c r="C5533">
        <v>-0.88367499999999988</v>
      </c>
      <c r="D5533">
        <v>-0.50387500000000007</v>
      </c>
      <c r="E5533">
        <v>-1.2097500000000001</v>
      </c>
      <c r="F5533">
        <v>6.5624999999999989E-2</v>
      </c>
      <c r="G5533">
        <v>1.3992499999999999</v>
      </c>
      <c r="H5533">
        <v>5.7133224757384253</v>
      </c>
      <c r="I5533">
        <v>3.8062747865790225E-3</v>
      </c>
      <c r="J5533">
        <v>9.3685741825000015</v>
      </c>
      <c r="K5533">
        <v>27.210469330000002</v>
      </c>
      <c r="L5533" s="2">
        <v>3.271810368630218E-2</v>
      </c>
      <c r="M5533">
        <v>1</v>
      </c>
      <c r="N5533">
        <v>720</v>
      </c>
    </row>
    <row r="5534" spans="1:14" x14ac:dyDescent="0.25">
      <c r="A5534" t="s">
        <v>5569</v>
      </c>
      <c r="C5534">
        <v>-0.47244999999999998</v>
      </c>
      <c r="D5534">
        <v>0.18272500000000008</v>
      </c>
      <c r="E5534">
        <v>0.43222500000000003</v>
      </c>
      <c r="F5534">
        <v>-0.21885000000000002</v>
      </c>
      <c r="G5534">
        <v>-1.351275</v>
      </c>
      <c r="H5534">
        <v>2.5530462485516479</v>
      </c>
      <c r="I5534">
        <v>7.3004957522424974E-2</v>
      </c>
      <c r="J5534">
        <v>10.891719622500002</v>
      </c>
      <c r="K5534">
        <v>20.160740930000003</v>
      </c>
      <c r="L5534" s="2">
        <v>0.20509654203644492</v>
      </c>
      <c r="M5534">
        <v>0</v>
      </c>
      <c r="N5534">
        <v>2203</v>
      </c>
    </row>
    <row r="5535" spans="1:14" x14ac:dyDescent="0.25">
      <c r="A5535" t="s">
        <v>5570</v>
      </c>
      <c r="C5535">
        <v>-2.618525</v>
      </c>
      <c r="D5535">
        <v>-1.5067500000000003</v>
      </c>
      <c r="E5535">
        <v>-1.2417333333333334</v>
      </c>
      <c r="F5535">
        <v>-1.1243249999999998</v>
      </c>
      <c r="G5535">
        <v>-0.82350000000000001</v>
      </c>
      <c r="H5535">
        <v>4.9582895322731977</v>
      </c>
      <c r="I5535">
        <v>8.0466876341638294E-3</v>
      </c>
      <c r="J5535">
        <v>27.615838751666665</v>
      </c>
      <c r="K5535">
        <v>76.518454540000022</v>
      </c>
      <c r="L5535" s="2">
        <v>5.1500465116690736E-2</v>
      </c>
      <c r="M5535">
        <v>0</v>
      </c>
      <c r="N5535">
        <v>967</v>
      </c>
    </row>
    <row r="5536" spans="1:14" x14ac:dyDescent="0.25">
      <c r="A5536" t="s">
        <v>5571</v>
      </c>
      <c r="C5536">
        <v>-2.3290249999999997</v>
      </c>
      <c r="D5536">
        <v>-0.32489999999999997</v>
      </c>
      <c r="E5536">
        <v>-0.51192500000000007</v>
      </c>
      <c r="F5536">
        <v>-1.3350000000000084E-2</v>
      </c>
      <c r="G5536">
        <v>-1.0384500000000001</v>
      </c>
      <c r="H5536">
        <v>1.9358232959680355</v>
      </c>
      <c r="I5536">
        <v>0.14773136928628228</v>
      </c>
      <c r="J5536">
        <v>42.589887035000004</v>
      </c>
      <c r="K5536">
        <v>70.072052200000002</v>
      </c>
      <c r="L5536" s="2">
        <v>0.31924212448072664</v>
      </c>
      <c r="M5536">
        <v>0</v>
      </c>
      <c r="N5536">
        <v>2864</v>
      </c>
    </row>
    <row r="5537" spans="1:14" x14ac:dyDescent="0.25">
      <c r="A5537" t="s">
        <v>5572</v>
      </c>
      <c r="C5537">
        <v>-0.12092500000000006</v>
      </c>
      <c r="D5537">
        <v>0.15617500000000006</v>
      </c>
      <c r="E5537">
        <v>-0.43803333333333333</v>
      </c>
      <c r="F5537">
        <v>1.4666666666666696E-2</v>
      </c>
      <c r="G5537">
        <v>-0.27854999999999996</v>
      </c>
      <c r="H5537">
        <v>0.18222983257480918</v>
      </c>
      <c r="I5537">
        <v>0.96435430231574937</v>
      </c>
      <c r="J5537">
        <v>14.876631998333332</v>
      </c>
      <c r="K5537">
        <v>15.91931129</v>
      </c>
      <c r="L5537" s="2">
        <v>0.990275224329214</v>
      </c>
      <c r="M5537">
        <v>0</v>
      </c>
      <c r="N5537">
        <v>6027</v>
      </c>
    </row>
    <row r="5538" spans="1:14" x14ac:dyDescent="0.25">
      <c r="A5538" t="s">
        <v>5573</v>
      </c>
      <c r="C5538">
        <v>0.31822499999999998</v>
      </c>
      <c r="D5538">
        <v>1.0915250000000001</v>
      </c>
      <c r="E5538">
        <v>-7.6750000000000027E-2</v>
      </c>
      <c r="F5538">
        <v>0.97317500000000012</v>
      </c>
      <c r="G5538">
        <v>0.55824999999999991</v>
      </c>
      <c r="H5538">
        <v>1.5433938201403223</v>
      </c>
      <c r="I5538">
        <v>0.23555064039977325</v>
      </c>
      <c r="J5538">
        <v>19.8831729025</v>
      </c>
      <c r="K5538">
        <v>30.112361630000002</v>
      </c>
      <c r="L5538" s="2">
        <v>0.4246498437035236</v>
      </c>
      <c r="M5538">
        <v>0</v>
      </c>
      <c r="N5538">
        <v>3433</v>
      </c>
    </row>
    <row r="5539" spans="1:14" x14ac:dyDescent="0.25">
      <c r="A5539" t="s">
        <v>5574</v>
      </c>
      <c r="C5539">
        <v>2.0666666666666793E-3</v>
      </c>
      <c r="D5539">
        <v>-0.29427499999999995</v>
      </c>
      <c r="E5539">
        <v>-0.76866666666666683</v>
      </c>
      <c r="F5539">
        <v>-0.45032499999999998</v>
      </c>
      <c r="G5539">
        <v>-0.40320000000000011</v>
      </c>
      <c r="H5539">
        <v>1.3613711064468479</v>
      </c>
      <c r="I5539">
        <v>0.30060792614007692</v>
      </c>
      <c r="J5539">
        <v>6.8379897283333335</v>
      </c>
      <c r="K5539">
        <v>10.41839036</v>
      </c>
      <c r="L5539" s="2">
        <v>0.49678570223790014</v>
      </c>
      <c r="M5539">
        <v>0</v>
      </c>
      <c r="N5539">
        <v>3745</v>
      </c>
    </row>
    <row r="5540" spans="1:14" x14ac:dyDescent="0.25">
      <c r="A5540" t="s">
        <v>5575</v>
      </c>
      <c r="C5540">
        <v>-0.92067499999999991</v>
      </c>
      <c r="D5540">
        <v>-0.98877499999999996</v>
      </c>
      <c r="E5540">
        <v>-0.6895</v>
      </c>
      <c r="F5540">
        <v>-9.9500000000000033E-2</v>
      </c>
      <c r="G5540">
        <v>0.17302500000000001</v>
      </c>
      <c r="H5540">
        <v>1.0474781902208685</v>
      </c>
      <c r="I5540">
        <v>0.42642288104019188</v>
      </c>
      <c r="J5540">
        <v>26.813731822499996</v>
      </c>
      <c r="K5540">
        <v>36.175998249999999</v>
      </c>
      <c r="L5540" s="2">
        <v>0.61091000249021932</v>
      </c>
      <c r="M5540">
        <v>0</v>
      </c>
      <c r="N5540">
        <v>4320</v>
      </c>
    </row>
    <row r="5541" spans="1:14" x14ac:dyDescent="0.25">
      <c r="A5541" t="s">
        <v>5576</v>
      </c>
      <c r="C5541">
        <v>0.35772499999999996</v>
      </c>
      <c r="D5541">
        <v>-8.8049999999999989E-2</v>
      </c>
      <c r="E5541">
        <v>-1.0250333333333335</v>
      </c>
      <c r="F5541">
        <v>0.5109999999999999</v>
      </c>
      <c r="G5541">
        <v>-0.75136666666666674</v>
      </c>
      <c r="H5541">
        <v>2.2385748478968415</v>
      </c>
      <c r="I5541">
        <v>0.1122726927876414</v>
      </c>
      <c r="J5541">
        <v>7.471744250833332</v>
      </c>
      <c r="K5541">
        <v>13.904843769999996</v>
      </c>
      <c r="L5541" s="2">
        <v>0.26921956437919897</v>
      </c>
      <c r="M5541">
        <v>0</v>
      </c>
      <c r="N5541">
        <v>2581</v>
      </c>
    </row>
    <row r="5542" spans="1:14" x14ac:dyDescent="0.25">
      <c r="A5542" t="s">
        <v>5577</v>
      </c>
      <c r="C5542">
        <v>0.29835000000000006</v>
      </c>
      <c r="D5542">
        <v>-0.18892500000000001</v>
      </c>
      <c r="E5542">
        <v>0.14202500000000007</v>
      </c>
      <c r="F5542">
        <v>6.6275000000000001E-2</v>
      </c>
      <c r="G5542">
        <v>-3.2949999999999979E-2</v>
      </c>
      <c r="H5542">
        <v>0.27291325272387645</v>
      </c>
      <c r="I5542">
        <v>0.9208869627923757</v>
      </c>
      <c r="J5542">
        <v>6.6110922225000017</v>
      </c>
      <c r="K5542">
        <v>7.2125104499999999</v>
      </c>
      <c r="L5542" s="2">
        <v>0.96224369622184924</v>
      </c>
      <c r="M5542">
        <v>0</v>
      </c>
      <c r="N5542">
        <v>5923</v>
      </c>
    </row>
    <row r="5543" spans="1:14" x14ac:dyDescent="0.25">
      <c r="A5543" t="s">
        <v>5578</v>
      </c>
      <c r="C5543">
        <v>0.12129999999999995</v>
      </c>
      <c r="D5543">
        <v>0.46772500000000006</v>
      </c>
      <c r="E5543">
        <v>0.78622499999999995</v>
      </c>
      <c r="F5543">
        <v>-0.14942499999999995</v>
      </c>
      <c r="G5543">
        <v>-0.45434999999999992</v>
      </c>
      <c r="H5543">
        <v>1.4663685128726627</v>
      </c>
      <c r="I5543">
        <v>0.2583855407664899</v>
      </c>
      <c r="J5543">
        <v>8.8413671725</v>
      </c>
      <c r="K5543">
        <v>13.162934650000002</v>
      </c>
      <c r="L5543" s="2">
        <v>0.45148168035115921</v>
      </c>
      <c r="M5543">
        <v>0</v>
      </c>
      <c r="N5543">
        <v>3542</v>
      </c>
    </row>
    <row r="5544" spans="1:14" x14ac:dyDescent="0.25">
      <c r="A5544" t="s">
        <v>5579</v>
      </c>
      <c r="C5544">
        <v>0.4920500000000001</v>
      </c>
      <c r="D5544">
        <v>-0.65389999999999993</v>
      </c>
      <c r="E5544">
        <v>-8.4875000000000034E-2</v>
      </c>
      <c r="F5544">
        <v>-0.27680000000000005</v>
      </c>
      <c r="G5544">
        <v>-1.515725</v>
      </c>
      <c r="H5544">
        <v>0.82866345673891217</v>
      </c>
      <c r="I5544">
        <v>0.54883738001324911</v>
      </c>
      <c r="J5544">
        <v>44.181159465000007</v>
      </c>
      <c r="K5544">
        <v>56.384930240000003</v>
      </c>
      <c r="L5544" s="2">
        <v>0.70898654662951333</v>
      </c>
      <c r="M5544">
        <v>0</v>
      </c>
      <c r="N5544">
        <v>4791</v>
      </c>
    </row>
    <row r="5545" spans="1:14" x14ac:dyDescent="0.25">
      <c r="A5545" t="s">
        <v>5580</v>
      </c>
      <c r="C5545">
        <v>1.0956500000000005</v>
      </c>
      <c r="D5545">
        <v>-1.813333333333331E-2</v>
      </c>
      <c r="E5545">
        <v>-0.5079999999999999</v>
      </c>
      <c r="F5545">
        <v>0.32456666666666678</v>
      </c>
      <c r="G5545">
        <v>-0.36316666666666675</v>
      </c>
      <c r="H5545">
        <v>1.0412848011380462</v>
      </c>
      <c r="I5545">
        <v>0.45560999323665496</v>
      </c>
      <c r="J5545">
        <v>5.5772836650000013</v>
      </c>
      <c r="K5545">
        <v>9.2069966099999991</v>
      </c>
      <c r="L5545" s="2">
        <v>0.63723621426930122</v>
      </c>
      <c r="M5545">
        <v>0</v>
      </c>
      <c r="N5545">
        <v>4425</v>
      </c>
    </row>
    <row r="5546" spans="1:14" x14ac:dyDescent="0.25">
      <c r="A5546" t="s">
        <v>5581</v>
      </c>
      <c r="C5546">
        <v>0.27677499999999994</v>
      </c>
      <c r="D5546">
        <v>6.6975000000000007E-2</v>
      </c>
      <c r="E5546">
        <v>9.2475000000000085E-2</v>
      </c>
      <c r="F5546">
        <v>-1.8339749999999999</v>
      </c>
      <c r="G5546">
        <v>-0.41959999999999997</v>
      </c>
      <c r="H5546">
        <v>1.5512004232246304</v>
      </c>
      <c r="I5546">
        <v>0.23335432707932857</v>
      </c>
      <c r="J5546">
        <v>28.075057870000002</v>
      </c>
      <c r="K5546">
        <v>42.591738419999999</v>
      </c>
      <c r="L5546" s="2">
        <v>0.42179612450174198</v>
      </c>
      <c r="M5546">
        <v>0</v>
      </c>
      <c r="N5546">
        <v>3424</v>
      </c>
    </row>
    <row r="5547" spans="1:14" x14ac:dyDescent="0.25">
      <c r="A5547" t="s">
        <v>5582</v>
      </c>
      <c r="C5547">
        <v>0.87577499999999997</v>
      </c>
      <c r="D5547">
        <v>0.98895000000000011</v>
      </c>
      <c r="E5547">
        <v>1.3310249999999999</v>
      </c>
      <c r="F5547">
        <v>-4.5999999999999985E-2</v>
      </c>
      <c r="G5547">
        <v>0.4310750000000001</v>
      </c>
      <c r="H5547">
        <v>3.0634011593603603</v>
      </c>
      <c r="I5547">
        <v>4.2129053546395845E-2</v>
      </c>
      <c r="J5547">
        <v>14.5116083725</v>
      </c>
      <c r="K5547">
        <v>29.32990101</v>
      </c>
      <c r="L5547" s="2">
        <v>0.14541924840972886</v>
      </c>
      <c r="M5547">
        <v>0</v>
      </c>
      <c r="N5547">
        <v>1793</v>
      </c>
    </row>
    <row r="5548" spans="1:14" x14ac:dyDescent="0.25">
      <c r="A5548" t="s">
        <v>5583</v>
      </c>
      <c r="C5548">
        <v>8.4100000000000008E-2</v>
      </c>
      <c r="D5548">
        <v>0.35385</v>
      </c>
      <c r="E5548">
        <v>-0.13422500000000004</v>
      </c>
      <c r="F5548">
        <v>-0.93789999999999996</v>
      </c>
      <c r="G5548">
        <v>-0.7579499999999999</v>
      </c>
      <c r="H5548">
        <v>1.4341613530421935</v>
      </c>
      <c r="I5548">
        <v>0.26858769567845453</v>
      </c>
      <c r="J5548">
        <v>13.4247956875</v>
      </c>
      <c r="K5548">
        <v>19.842570070000001</v>
      </c>
      <c r="L5548" s="2">
        <v>0.46251787661490124</v>
      </c>
      <c r="M5548">
        <v>0</v>
      </c>
      <c r="N5548">
        <v>3594</v>
      </c>
    </row>
    <row r="5549" spans="1:14" x14ac:dyDescent="0.25">
      <c r="A5549" t="s">
        <v>5584</v>
      </c>
      <c r="C5549">
        <v>0.41270000000000001</v>
      </c>
      <c r="D5549">
        <v>8.9024999999999965E-2</v>
      </c>
      <c r="E5549">
        <v>0.30604999999999999</v>
      </c>
      <c r="F5549">
        <v>0.26052500000000001</v>
      </c>
      <c r="G5549">
        <v>0.15040000000000003</v>
      </c>
      <c r="H5549">
        <v>0.60398362094676883</v>
      </c>
      <c r="I5549">
        <v>0.6981744673319723</v>
      </c>
      <c r="J5549">
        <v>6.6154434250000014</v>
      </c>
      <c r="K5549">
        <v>8.04245038</v>
      </c>
      <c r="L5549" s="2">
        <v>0.82257791325291763</v>
      </c>
      <c r="M5549">
        <v>0</v>
      </c>
      <c r="N5549">
        <v>5253</v>
      </c>
    </row>
    <row r="5550" spans="1:14" x14ac:dyDescent="0.25">
      <c r="A5550" t="s">
        <v>5585</v>
      </c>
      <c r="C5550">
        <v>0.23889999999999997</v>
      </c>
      <c r="D5550">
        <v>1.4425499999999998</v>
      </c>
      <c r="E5550">
        <v>0.20659999999999998</v>
      </c>
      <c r="F5550">
        <v>2.4474999999999969E-2</v>
      </c>
      <c r="G5550">
        <v>0.4325</v>
      </c>
      <c r="H5550">
        <v>1.305961179024933</v>
      </c>
      <c r="I5550">
        <v>0.31334540895251561</v>
      </c>
      <c r="J5550">
        <v>21.7620179175</v>
      </c>
      <c r="K5550">
        <v>31.235468110000006</v>
      </c>
      <c r="L5550" s="2">
        <v>0.50926857563212158</v>
      </c>
      <c r="M5550">
        <v>0</v>
      </c>
      <c r="N5550">
        <v>3808</v>
      </c>
    </row>
    <row r="5551" spans="1:14" x14ac:dyDescent="0.25">
      <c r="A5551" t="s">
        <v>5586</v>
      </c>
      <c r="C5551">
        <v>1.3002</v>
      </c>
      <c r="D5551">
        <v>1.2866249999999999</v>
      </c>
      <c r="E5551">
        <v>1.102625</v>
      </c>
      <c r="F5551">
        <v>-0.92092499999999999</v>
      </c>
      <c r="G5551">
        <v>-2.3512</v>
      </c>
      <c r="H5551">
        <v>7.5781664488455966</v>
      </c>
      <c r="I5551">
        <v>1.5647444136352995E-3</v>
      </c>
      <c r="J5551">
        <v>11.217534782500001</v>
      </c>
      <c r="K5551">
        <v>43.913052370000003</v>
      </c>
      <c r="L5551" s="2">
        <v>1.9485318261547018E-2</v>
      </c>
      <c r="M5551">
        <v>1</v>
      </c>
      <c r="N5551">
        <v>497</v>
      </c>
    </row>
    <row r="5552" spans="1:14" x14ac:dyDescent="0.25">
      <c r="A5552" t="s">
        <v>5587</v>
      </c>
      <c r="C5552">
        <v>0.53394999999999992</v>
      </c>
      <c r="D5552">
        <v>1.1918499999999999</v>
      </c>
      <c r="E5552">
        <v>0.72099999999999997</v>
      </c>
      <c r="F5552">
        <v>-0.187975</v>
      </c>
      <c r="G5552">
        <v>-1.4249999999999541E-3</v>
      </c>
      <c r="H5552">
        <v>1.2415547890145218</v>
      </c>
      <c r="I5552">
        <v>0.338518501255481</v>
      </c>
      <c r="J5552">
        <v>21.851182174999998</v>
      </c>
      <c r="K5552">
        <v>30.8943288</v>
      </c>
      <c r="L5552" s="2">
        <v>0.5336451870275527</v>
      </c>
      <c r="M5552">
        <v>0</v>
      </c>
      <c r="N5552">
        <v>3926</v>
      </c>
    </row>
    <row r="5553" spans="1:14" x14ac:dyDescent="0.25">
      <c r="A5553" t="s">
        <v>5588</v>
      </c>
      <c r="C5553">
        <v>0.66562499999999991</v>
      </c>
      <c r="D5553">
        <v>0.40112500000000001</v>
      </c>
      <c r="E5553">
        <v>0.4840666666666667</v>
      </c>
      <c r="F5553">
        <v>-5.7599999999999985E-2</v>
      </c>
      <c r="G5553">
        <v>1.3054999999999999</v>
      </c>
      <c r="H5553">
        <v>1.6880887094573807</v>
      </c>
      <c r="I5553">
        <v>0.20210594670212823</v>
      </c>
      <c r="J5553">
        <v>16.502852381666663</v>
      </c>
      <c r="K5553">
        <v>26.452237659999998</v>
      </c>
      <c r="L5553" s="2">
        <v>0.38761503072186909</v>
      </c>
      <c r="M5553">
        <v>0</v>
      </c>
      <c r="N5553">
        <v>3227</v>
      </c>
    </row>
    <row r="5554" spans="1:14" x14ac:dyDescent="0.25">
      <c r="A5554" t="s">
        <v>5589</v>
      </c>
      <c r="C5554">
        <v>4.8500000000000008E-2</v>
      </c>
      <c r="D5554">
        <v>0.27307499999999996</v>
      </c>
      <c r="E5554">
        <v>0.52782499999999999</v>
      </c>
      <c r="F5554">
        <v>0.66892499999999999</v>
      </c>
      <c r="G5554">
        <v>1.0496750000000001</v>
      </c>
      <c r="H5554">
        <v>2.7674729566304128</v>
      </c>
      <c r="I5554">
        <v>5.772960196570931E-2</v>
      </c>
      <c r="J5554">
        <v>8.2593747900000007</v>
      </c>
      <c r="K5554">
        <v>15.878573579999999</v>
      </c>
      <c r="L5554" s="2">
        <v>0.17802117915584201</v>
      </c>
      <c r="M5554">
        <v>0</v>
      </c>
      <c r="N5554">
        <v>2007</v>
      </c>
    </row>
    <row r="5555" spans="1:14" x14ac:dyDescent="0.25">
      <c r="A5555" t="s">
        <v>5590</v>
      </c>
      <c r="C5555">
        <v>0.41172500000000006</v>
      </c>
      <c r="D5555">
        <v>0.49885000000000002</v>
      </c>
      <c r="E5555">
        <v>1.0519749999999999</v>
      </c>
      <c r="F5555">
        <v>0.68872500000000003</v>
      </c>
      <c r="G5555">
        <v>0.54617500000000008</v>
      </c>
      <c r="H5555">
        <v>1.4481476474001829</v>
      </c>
      <c r="I5555">
        <v>0.26410831968363446</v>
      </c>
      <c r="J5555">
        <v>19.039518179999998</v>
      </c>
      <c r="K5555">
        <v>28.230196000000003</v>
      </c>
      <c r="L5555" s="2">
        <v>0.45811838299383795</v>
      </c>
      <c r="M5555">
        <v>0</v>
      </c>
      <c r="N5555">
        <v>3568</v>
      </c>
    </row>
    <row r="5556" spans="1:14" x14ac:dyDescent="0.25">
      <c r="A5556" t="s">
        <v>5591</v>
      </c>
      <c r="C5556">
        <v>-0.60209999999999986</v>
      </c>
      <c r="D5556">
        <v>4.7499999999999765E-3</v>
      </c>
      <c r="E5556">
        <v>-0.6998000000000002</v>
      </c>
      <c r="F5556">
        <v>-0.53412500000000018</v>
      </c>
      <c r="G5556">
        <v>0.13227500000000003</v>
      </c>
      <c r="H5556">
        <v>0.36826577611592298</v>
      </c>
      <c r="I5556">
        <v>0.86194511653041106</v>
      </c>
      <c r="J5556">
        <v>31.404981185000008</v>
      </c>
      <c r="K5556">
        <v>35.535473960000004</v>
      </c>
      <c r="L5556" s="2">
        <v>0.92823704997506773</v>
      </c>
      <c r="M5556">
        <v>0</v>
      </c>
      <c r="N5556">
        <v>5747</v>
      </c>
    </row>
    <row r="5557" spans="1:14" x14ac:dyDescent="0.25">
      <c r="A5557" t="s">
        <v>5592</v>
      </c>
      <c r="C5557">
        <v>-0.63954999999999995</v>
      </c>
      <c r="D5557">
        <v>-0.55569999999999997</v>
      </c>
      <c r="E5557">
        <v>-0.18462500000000007</v>
      </c>
      <c r="F5557">
        <v>-0.52492499999999997</v>
      </c>
      <c r="G5557">
        <v>0.17202500000000009</v>
      </c>
      <c r="H5557">
        <v>0.47217823893629796</v>
      </c>
      <c r="I5557">
        <v>0.79127109470225754</v>
      </c>
      <c r="J5557">
        <v>26.864057312499998</v>
      </c>
      <c r="K5557">
        <v>31.092265070000007</v>
      </c>
      <c r="L5557" s="2">
        <v>0.88476545711152155</v>
      </c>
      <c r="M5557">
        <v>0</v>
      </c>
      <c r="N5557">
        <v>5535</v>
      </c>
    </row>
    <row r="5558" spans="1:14" x14ac:dyDescent="0.25">
      <c r="A5558" t="s">
        <v>5593</v>
      </c>
      <c r="C5558">
        <v>-8.5699999999999971E-2</v>
      </c>
      <c r="D5558">
        <v>8.9325000000000015E-2</v>
      </c>
      <c r="E5558">
        <v>0.96640000000000004</v>
      </c>
      <c r="F5558">
        <v>0.68027499999999996</v>
      </c>
      <c r="G5558">
        <v>0.17350000000000004</v>
      </c>
      <c r="H5558">
        <v>5.1078812242810656</v>
      </c>
      <c r="I5558">
        <v>6.217173177445412E-3</v>
      </c>
      <c r="J5558">
        <v>3.388008455</v>
      </c>
      <c r="K5558">
        <v>9.1565233800000012</v>
      </c>
      <c r="L5558" s="2">
        <v>4.4126244031203729E-2</v>
      </c>
      <c r="M5558">
        <v>1</v>
      </c>
      <c r="N5558">
        <v>872</v>
      </c>
    </row>
    <row r="5559" spans="1:14" x14ac:dyDescent="0.25">
      <c r="A5559" t="s">
        <v>5594</v>
      </c>
      <c r="C5559">
        <v>-0.22072499999999995</v>
      </c>
      <c r="D5559">
        <v>9.6625000000000016E-2</v>
      </c>
      <c r="E5559">
        <v>0.5296749999999999</v>
      </c>
      <c r="F5559">
        <v>0.564975</v>
      </c>
      <c r="G5559">
        <v>1.5008250000000001</v>
      </c>
      <c r="H5559">
        <v>4.2672305238179433</v>
      </c>
      <c r="I5559">
        <v>1.2964261195452575E-2</v>
      </c>
      <c r="J5559">
        <v>8.1840920575000009</v>
      </c>
      <c r="K5559">
        <v>19.825227869999999</v>
      </c>
      <c r="L5559" s="2">
        <v>7.0320606957630136E-2</v>
      </c>
      <c r="M5559">
        <v>0</v>
      </c>
      <c r="N5559">
        <v>1141</v>
      </c>
    </row>
    <row r="5560" spans="1:14" x14ac:dyDescent="0.25">
      <c r="A5560" t="s">
        <v>5595</v>
      </c>
      <c r="C5560">
        <v>-0.86172499999999985</v>
      </c>
      <c r="D5560">
        <v>-6.3549999999999995E-2</v>
      </c>
      <c r="E5560">
        <v>0.32867499999999999</v>
      </c>
      <c r="F5560">
        <v>-0.12777500000000003</v>
      </c>
      <c r="G5560">
        <v>0.746</v>
      </c>
      <c r="H5560">
        <v>1.3956605919451666</v>
      </c>
      <c r="I5560">
        <v>0.28131626277127464</v>
      </c>
      <c r="J5560">
        <v>12.273571032500001</v>
      </c>
      <c r="K5560">
        <v>17.983484170000001</v>
      </c>
      <c r="L5560" s="2">
        <v>0.47596127673357541</v>
      </c>
      <c r="M5560">
        <v>0</v>
      </c>
      <c r="N5560">
        <v>3658</v>
      </c>
    </row>
    <row r="5561" spans="1:14" x14ac:dyDescent="0.25">
      <c r="A5561" t="s">
        <v>5596</v>
      </c>
      <c r="C5561">
        <v>0.70332499999999998</v>
      </c>
      <c r="D5561">
        <v>1.6920500000000003</v>
      </c>
      <c r="E5561">
        <v>1.0799750000000001</v>
      </c>
      <c r="F5561">
        <v>-1.4822</v>
      </c>
      <c r="G5561">
        <v>-0.79984999999999995</v>
      </c>
      <c r="H5561">
        <v>4.4552854660222758</v>
      </c>
      <c r="I5561">
        <v>1.0935122828468757E-2</v>
      </c>
      <c r="J5561">
        <v>19.825590555000002</v>
      </c>
      <c r="K5561">
        <v>49.268479040000003</v>
      </c>
      <c r="L5561" s="2">
        <v>6.3190919874316659E-2</v>
      </c>
      <c r="M5561">
        <v>0</v>
      </c>
      <c r="N5561">
        <v>1071</v>
      </c>
    </row>
    <row r="5562" spans="1:14" x14ac:dyDescent="0.25">
      <c r="A5562" t="s">
        <v>5597</v>
      </c>
      <c r="C5562">
        <v>-1.0074750000000001</v>
      </c>
      <c r="D5562">
        <v>-0.85687500000000005</v>
      </c>
      <c r="E5562">
        <v>9.397499999999992E-2</v>
      </c>
      <c r="F5562">
        <v>1.4999999999999972E-2</v>
      </c>
      <c r="G5562">
        <v>0.71552499999999986</v>
      </c>
      <c r="H5562">
        <v>1.0468648054090586</v>
      </c>
      <c r="I5562">
        <v>0.42673094939666045</v>
      </c>
      <c r="J5562">
        <v>26.02368087</v>
      </c>
      <c r="K5562">
        <v>35.104772739999994</v>
      </c>
      <c r="L5562" s="2">
        <v>0.61106845113742059</v>
      </c>
      <c r="M5562">
        <v>0</v>
      </c>
      <c r="N5562">
        <v>4322</v>
      </c>
    </row>
    <row r="5563" spans="1:14" x14ac:dyDescent="0.25">
      <c r="A5563" t="s">
        <v>5598</v>
      </c>
      <c r="C5563">
        <v>-0.17862500000000003</v>
      </c>
      <c r="D5563">
        <v>0.20937500000000001</v>
      </c>
      <c r="E5563">
        <v>0.75452499999999989</v>
      </c>
      <c r="F5563">
        <v>-0.26977499999999999</v>
      </c>
      <c r="G5563">
        <v>-1.7049999999999899E-2</v>
      </c>
      <c r="H5563">
        <v>0.46095424575049282</v>
      </c>
      <c r="I5563">
        <v>0.79915810115848507</v>
      </c>
      <c r="J5563">
        <v>18.694836200000001</v>
      </c>
      <c r="K5563">
        <v>21.567324240000005</v>
      </c>
      <c r="L5563" s="2">
        <v>0.88940648949287249</v>
      </c>
      <c r="M5563">
        <v>0</v>
      </c>
      <c r="N5563">
        <v>5561</v>
      </c>
    </row>
    <row r="5564" spans="1:14" x14ac:dyDescent="0.25">
      <c r="A5564" t="s">
        <v>5599</v>
      </c>
      <c r="C5564">
        <v>-0.34699999999999998</v>
      </c>
      <c r="D5564">
        <v>9.4375000000000014E-2</v>
      </c>
      <c r="E5564">
        <v>-5.9574999999999996E-2</v>
      </c>
      <c r="F5564">
        <v>-1.6150000000000012E-2</v>
      </c>
      <c r="G5564">
        <v>-9.2874999999999985E-2</v>
      </c>
      <c r="H5564">
        <v>0.65142058342410969</v>
      </c>
      <c r="I5564">
        <v>0.66502750313627401</v>
      </c>
      <c r="J5564">
        <v>2.6112421925000002</v>
      </c>
      <c r="K5564">
        <v>3.1782478300000006</v>
      </c>
      <c r="L5564" s="2">
        <v>0.79671994132992641</v>
      </c>
      <c r="M5564">
        <v>0</v>
      </c>
      <c r="N5564">
        <v>5166</v>
      </c>
    </row>
    <row r="5565" spans="1:14" x14ac:dyDescent="0.25">
      <c r="A5565" t="s">
        <v>5600</v>
      </c>
      <c r="C5565">
        <v>-0.20417499999999994</v>
      </c>
      <c r="D5565">
        <v>-0.25542500000000001</v>
      </c>
      <c r="E5565">
        <v>-0.33515</v>
      </c>
      <c r="F5565">
        <v>-6.0924999999999951E-2</v>
      </c>
      <c r="G5565">
        <v>7.0000000000000007E-2</v>
      </c>
      <c r="H5565">
        <v>0.3569879250566822</v>
      </c>
      <c r="I5565">
        <v>0.8698091082680518</v>
      </c>
      <c r="J5565">
        <v>7.6596452725000006</v>
      </c>
      <c r="K5565">
        <v>8.5711122300000007</v>
      </c>
      <c r="L5565" s="2">
        <v>0.93281035714277816</v>
      </c>
      <c r="M5565">
        <v>0</v>
      </c>
      <c r="N5565">
        <v>5771</v>
      </c>
    </row>
    <row r="5566" spans="1:14" x14ac:dyDescent="0.25">
      <c r="A5566" t="s">
        <v>5601</v>
      </c>
      <c r="C5566">
        <v>-0.29384999999999994</v>
      </c>
      <c r="D5566">
        <v>0.29010000000000002</v>
      </c>
      <c r="E5566">
        <v>0.71025000000000005</v>
      </c>
      <c r="F5566">
        <v>7.8925000000000037E-2</v>
      </c>
      <c r="G5566">
        <v>0.32855000000000001</v>
      </c>
      <c r="H5566">
        <v>1.6125486843174142</v>
      </c>
      <c r="I5566">
        <v>0.21681083638257359</v>
      </c>
      <c r="J5566">
        <v>5.8724563974999997</v>
      </c>
      <c r="K5566">
        <v>9.0289970100000012</v>
      </c>
      <c r="L5566" s="2">
        <v>0.40404765623961092</v>
      </c>
      <c r="M5566">
        <v>0</v>
      </c>
      <c r="N5566">
        <v>3321</v>
      </c>
    </row>
    <row r="5567" spans="1:14" x14ac:dyDescent="0.25">
      <c r="A5567" t="s">
        <v>5602</v>
      </c>
      <c r="C5567">
        <v>0.412775</v>
      </c>
      <c r="D5567">
        <v>0.15537499999999999</v>
      </c>
      <c r="E5567">
        <v>0.78212499999999996</v>
      </c>
      <c r="F5567">
        <v>-0.23142499999999999</v>
      </c>
      <c r="G5567">
        <v>-0.65260000000000007</v>
      </c>
      <c r="H5567">
        <v>1.9588373452193113</v>
      </c>
      <c r="I5567">
        <v>0.14379711930536576</v>
      </c>
      <c r="J5567">
        <v>7.8762337300000009</v>
      </c>
      <c r="K5567">
        <v>13.018987319999999</v>
      </c>
      <c r="L5567" s="2">
        <v>0.31436254729103097</v>
      </c>
      <c r="M5567">
        <v>0</v>
      </c>
      <c r="N5567">
        <v>2831</v>
      </c>
    </row>
    <row r="5568" spans="1:14" x14ac:dyDescent="0.25">
      <c r="A5568" t="s">
        <v>5603</v>
      </c>
      <c r="C5568">
        <v>-0.61814999999999998</v>
      </c>
      <c r="D5568">
        <v>-0.81380000000000008</v>
      </c>
      <c r="E5568">
        <v>-0.30082500000000001</v>
      </c>
      <c r="F5568">
        <v>-7.9549999999999982E-2</v>
      </c>
      <c r="G5568">
        <v>-0.31974999999999998</v>
      </c>
      <c r="H5568">
        <v>1.8314188759643331</v>
      </c>
      <c r="I5568">
        <v>0.16707335668634216</v>
      </c>
      <c r="J5568">
        <v>8.1474128575000009</v>
      </c>
      <c r="K5568">
        <v>13.121188090000002</v>
      </c>
      <c r="L5568" s="2">
        <v>0.34421338366570292</v>
      </c>
      <c r="M5568">
        <v>0</v>
      </c>
      <c r="N5568">
        <v>3004</v>
      </c>
    </row>
    <row r="5569" spans="1:14" x14ac:dyDescent="0.25">
      <c r="A5569" t="s">
        <v>5604</v>
      </c>
      <c r="C5569">
        <v>-0.32652500000000007</v>
      </c>
      <c r="D5569">
        <v>0.18709999999999999</v>
      </c>
      <c r="E5569">
        <v>0.20555000000000001</v>
      </c>
      <c r="F5569">
        <v>0.20782500000000004</v>
      </c>
      <c r="G5569">
        <v>-1.189025</v>
      </c>
      <c r="H5569">
        <v>1.0347969839439961</v>
      </c>
      <c r="I5569">
        <v>0.43283188709440656</v>
      </c>
      <c r="J5569">
        <v>19.028050852500002</v>
      </c>
      <c r="K5569">
        <v>25.591440729999995</v>
      </c>
      <c r="L5569" s="2">
        <v>0.61638208679873041</v>
      </c>
      <c r="M5569">
        <v>0</v>
      </c>
      <c r="N5569">
        <v>4346</v>
      </c>
    </row>
    <row r="5570" spans="1:14" x14ac:dyDescent="0.25">
      <c r="A5570" t="s">
        <v>5605</v>
      </c>
      <c r="C5570">
        <v>0.160325</v>
      </c>
      <c r="D5570">
        <v>0.20332499999999998</v>
      </c>
      <c r="E5570">
        <v>0.36294999999999994</v>
      </c>
      <c r="F5570">
        <v>-0.3427</v>
      </c>
      <c r="G5570">
        <v>-0.37197499999999994</v>
      </c>
      <c r="H5570">
        <v>0.61947576264098081</v>
      </c>
      <c r="I5570">
        <v>0.68719888102178994</v>
      </c>
      <c r="J5570">
        <v>8.8058952125000012</v>
      </c>
      <c r="K5570">
        <v>10.624241430000001</v>
      </c>
      <c r="L5570" s="2">
        <v>0.81289638276832155</v>
      </c>
      <c r="M5570">
        <v>0</v>
      </c>
      <c r="N5570">
        <v>5232</v>
      </c>
    </row>
    <row r="5571" spans="1:14" x14ac:dyDescent="0.25">
      <c r="A5571" t="s">
        <v>5606</v>
      </c>
      <c r="C5571">
        <v>-0.20654999999999998</v>
      </c>
      <c r="D5571">
        <v>1.1449</v>
      </c>
      <c r="E5571">
        <v>0.66327500000000006</v>
      </c>
      <c r="F5571">
        <v>-0.30195000000000005</v>
      </c>
      <c r="G5571">
        <v>5.9024999999999994E-2</v>
      </c>
      <c r="H5571">
        <v>1.7616875149781188</v>
      </c>
      <c r="I5571">
        <v>0.18147240642362183</v>
      </c>
      <c r="J5571">
        <v>12.860739775000001</v>
      </c>
      <c r="K5571">
        <v>20.412941340000003</v>
      </c>
      <c r="L5571" s="2">
        <v>0.36276896749218207</v>
      </c>
      <c r="M5571">
        <v>0</v>
      </c>
      <c r="N5571">
        <v>3096</v>
      </c>
    </row>
    <row r="5572" spans="1:14" x14ac:dyDescent="0.25">
      <c r="A5572" t="s">
        <v>5607</v>
      </c>
      <c r="C5572">
        <v>-0.71355000000000002</v>
      </c>
      <c r="D5572">
        <v>-0.75862499999999988</v>
      </c>
      <c r="E5572">
        <v>-0.16127500000000006</v>
      </c>
      <c r="F5572">
        <v>1.1355249999999999</v>
      </c>
      <c r="G5572">
        <v>0.88726666666666687</v>
      </c>
      <c r="H5572">
        <v>3.1170844803417723</v>
      </c>
      <c r="I5572">
        <v>4.2554828237751696E-2</v>
      </c>
      <c r="J5572">
        <v>10.745254479166666</v>
      </c>
      <c r="K5572">
        <v>22.70734947</v>
      </c>
      <c r="L5572" s="2">
        <v>0.14664355899969111</v>
      </c>
      <c r="M5572">
        <v>0</v>
      </c>
      <c r="N5572">
        <v>1796</v>
      </c>
    </row>
    <row r="5573" spans="1:14" x14ac:dyDescent="0.25">
      <c r="A5573" t="s">
        <v>5608</v>
      </c>
      <c r="C5573">
        <v>-0.66337500000000005</v>
      </c>
      <c r="D5573">
        <v>-1.2113750000000001</v>
      </c>
      <c r="E5573">
        <v>-0.39634999999999998</v>
      </c>
      <c r="F5573">
        <v>1.6280000000000001</v>
      </c>
      <c r="G5573">
        <v>1.0655999999999999</v>
      </c>
      <c r="H5573">
        <v>3.1287777772465777</v>
      </c>
      <c r="I5573">
        <v>3.9351612451449691E-2</v>
      </c>
      <c r="J5573">
        <v>22.438703725</v>
      </c>
      <c r="K5573">
        <v>45.840609580000006</v>
      </c>
      <c r="L5573" s="2">
        <v>0.1390109186427067</v>
      </c>
      <c r="M5573">
        <v>0</v>
      </c>
      <c r="N5573">
        <v>1752</v>
      </c>
    </row>
    <row r="5574" spans="1:14" x14ac:dyDescent="0.25">
      <c r="A5574" t="s">
        <v>5609</v>
      </c>
      <c r="C5574">
        <v>-0.96047499999999997</v>
      </c>
      <c r="D5574">
        <v>-0.64865000000000006</v>
      </c>
      <c r="E5574">
        <v>-0.16742500000000016</v>
      </c>
      <c r="F5574">
        <v>-1.2194333333333336</v>
      </c>
      <c r="G5574">
        <v>-0.26702500000000001</v>
      </c>
      <c r="H5574">
        <v>1.2626213936498365</v>
      </c>
      <c r="I5574">
        <v>0.3332887983946573</v>
      </c>
      <c r="J5574">
        <v>22.689291319166657</v>
      </c>
      <c r="K5574">
        <v>32.920714399999994</v>
      </c>
      <c r="L5574" s="2">
        <v>0.52903933656438429</v>
      </c>
      <c r="M5574">
        <v>0</v>
      </c>
      <c r="N5574">
        <v>3899</v>
      </c>
    </row>
    <row r="5575" spans="1:14" x14ac:dyDescent="0.25">
      <c r="A5575" t="s">
        <v>5610</v>
      </c>
      <c r="C5575">
        <v>0.8292250000000001</v>
      </c>
      <c r="D5575">
        <v>0.674925</v>
      </c>
      <c r="E5575">
        <v>0.40975000000000006</v>
      </c>
      <c r="F5575">
        <v>-0.1426</v>
      </c>
      <c r="G5575">
        <v>0.85827500000000001</v>
      </c>
      <c r="H5575">
        <v>4.625316355756568</v>
      </c>
      <c r="I5575">
        <v>9.4031744680999063E-3</v>
      </c>
      <c r="J5575">
        <v>5.3652641125000011</v>
      </c>
      <c r="K5575">
        <v>13.637278730000002</v>
      </c>
      <c r="L5575" s="2">
        <v>5.6999262275289245E-2</v>
      </c>
      <c r="M5575">
        <v>0</v>
      </c>
      <c r="N5575">
        <v>1021</v>
      </c>
    </row>
    <row r="5576" spans="1:14" x14ac:dyDescent="0.25">
      <c r="A5576" t="s">
        <v>5611</v>
      </c>
      <c r="C5576">
        <v>0.144175</v>
      </c>
      <c r="D5576">
        <v>0.2923</v>
      </c>
      <c r="E5576">
        <v>-3.2974999999999977E-2</v>
      </c>
      <c r="F5576">
        <v>-0.60503333333333342</v>
      </c>
      <c r="G5576">
        <v>-0.33257499999999995</v>
      </c>
      <c r="H5576">
        <v>0.28443689853877258</v>
      </c>
      <c r="I5576">
        <v>0.91387928634943394</v>
      </c>
      <c r="J5576">
        <v>19.391449909166667</v>
      </c>
      <c r="K5576">
        <v>21.361322719999997</v>
      </c>
      <c r="L5576" s="2">
        <v>0.95799439417626131</v>
      </c>
      <c r="M5576">
        <v>0</v>
      </c>
      <c r="N5576">
        <v>5904</v>
      </c>
    </row>
    <row r="5577" spans="1:14" x14ac:dyDescent="0.25">
      <c r="A5577" t="s">
        <v>5612</v>
      </c>
      <c r="C5577">
        <v>-1.1582999999999997</v>
      </c>
      <c r="D5577">
        <v>-0.82059999999999977</v>
      </c>
      <c r="E5577">
        <v>0.59350000000000014</v>
      </c>
      <c r="F5577">
        <v>-0.13160000000000005</v>
      </c>
      <c r="G5577">
        <v>-0.31149999999999994</v>
      </c>
      <c r="H5577">
        <v>2.101210994387622</v>
      </c>
      <c r="I5577">
        <v>0.28729066371611789</v>
      </c>
      <c r="J5577">
        <v>1.12439332</v>
      </c>
      <c r="K5577">
        <v>5.0620393300000002</v>
      </c>
      <c r="L5577" s="2">
        <v>0.48237708023305848</v>
      </c>
      <c r="M5577">
        <v>0</v>
      </c>
      <c r="N5577">
        <v>3686</v>
      </c>
    </row>
    <row r="5578" spans="1:14" x14ac:dyDescent="0.25">
      <c r="A5578" t="s">
        <v>5613</v>
      </c>
      <c r="C5578">
        <v>1.2559750000000003</v>
      </c>
      <c r="D5578">
        <v>2.2536</v>
      </c>
      <c r="E5578">
        <v>1.2586999999999999</v>
      </c>
      <c r="F5578">
        <v>0.13576666666666673</v>
      </c>
      <c r="G5578">
        <v>-0.51897499999999996</v>
      </c>
      <c r="H5578">
        <v>13.484742030074505</v>
      </c>
      <c r="I5578">
        <v>6.1951559214623586E-5</v>
      </c>
      <c r="J5578">
        <v>7.0794916816666653</v>
      </c>
      <c r="K5578">
        <v>41.174177049999997</v>
      </c>
      <c r="L5578" s="2">
        <v>4.2133868129593998E-3</v>
      </c>
      <c r="M5578">
        <v>1</v>
      </c>
      <c r="N5578">
        <v>91</v>
      </c>
    </row>
    <row r="5579" spans="1:14" x14ac:dyDescent="0.25">
      <c r="A5579" t="s">
        <v>5614</v>
      </c>
      <c r="C5579">
        <v>-0.60959999999999992</v>
      </c>
      <c r="D5579">
        <v>-1.0765</v>
      </c>
      <c r="E5579">
        <v>0.43022500000000008</v>
      </c>
      <c r="F5579">
        <v>0.2821499999999999</v>
      </c>
      <c r="G5579">
        <v>-0.45792500000000003</v>
      </c>
      <c r="H5579">
        <v>0.78283100278020679</v>
      </c>
      <c r="I5579">
        <v>0.57757402484498011</v>
      </c>
      <c r="J5579">
        <v>30.732485785000001</v>
      </c>
      <c r="K5579">
        <v>38.751933340000008</v>
      </c>
      <c r="L5579" s="2">
        <v>0.73190123664323958</v>
      </c>
      <c r="M5579">
        <v>0</v>
      </c>
      <c r="N5579">
        <v>4884</v>
      </c>
    </row>
    <row r="5580" spans="1:14" x14ac:dyDescent="0.25">
      <c r="A5580" t="s">
        <v>5615</v>
      </c>
      <c r="C5580">
        <v>-0.24629999999999996</v>
      </c>
      <c r="D5580">
        <v>0.50144999999999995</v>
      </c>
      <c r="E5580">
        <v>0.90027499999999994</v>
      </c>
      <c r="F5580">
        <v>-0.10686666666666668</v>
      </c>
      <c r="G5580">
        <v>-0.92137499999999994</v>
      </c>
      <c r="H5580">
        <v>2.0072589097680251</v>
      </c>
      <c r="I5580">
        <v>0.13990981089830035</v>
      </c>
      <c r="J5580">
        <v>11.048505431666666</v>
      </c>
      <c r="K5580">
        <v>18.968937919999998</v>
      </c>
      <c r="L5580" s="2">
        <v>0.30969306854419915</v>
      </c>
      <c r="M5580">
        <v>0</v>
      </c>
      <c r="N5580">
        <v>2796</v>
      </c>
    </row>
    <row r="5581" spans="1:14" x14ac:dyDescent="0.25">
      <c r="A5581" t="s">
        <v>5616</v>
      </c>
      <c r="C5581">
        <v>1.4596</v>
      </c>
      <c r="D5581">
        <v>1.8367499999999999</v>
      </c>
      <c r="E5581">
        <v>0.58906666666666663</v>
      </c>
      <c r="F5581">
        <v>-1.9782666666666671</v>
      </c>
      <c r="G5581">
        <v>-0.658725</v>
      </c>
      <c r="H5581">
        <v>3.9354255206186628</v>
      </c>
      <c r="I5581">
        <v>2.1536503755130831E-2</v>
      </c>
      <c r="J5581">
        <v>24.13650421083333</v>
      </c>
      <c r="K5581">
        <v>60.670125229999989</v>
      </c>
      <c r="L5581" s="2">
        <v>9.6307385650653693E-2</v>
      </c>
      <c r="M5581">
        <v>0</v>
      </c>
      <c r="N5581">
        <v>1384</v>
      </c>
    </row>
    <row r="5582" spans="1:14" x14ac:dyDescent="0.25">
      <c r="A5582" t="s">
        <v>5617</v>
      </c>
      <c r="C5582">
        <v>-0.6862499999999998</v>
      </c>
      <c r="D5582">
        <v>-1.199125</v>
      </c>
      <c r="E5582">
        <v>-0.16505000000000003</v>
      </c>
      <c r="F5582">
        <v>-0.8354666666666668</v>
      </c>
      <c r="G5582">
        <v>1.0442499999999999</v>
      </c>
      <c r="H5582">
        <v>1.7183787525847569</v>
      </c>
      <c r="I5582">
        <v>0.19509940979614315</v>
      </c>
      <c r="J5582">
        <v>23.138367704166662</v>
      </c>
      <c r="K5582">
        <v>37.338538929999999</v>
      </c>
      <c r="L5582" s="2">
        <v>0.37923060528527952</v>
      </c>
      <c r="M5582">
        <v>0</v>
      </c>
      <c r="N5582">
        <v>3184</v>
      </c>
    </row>
    <row r="5583" spans="1:14" x14ac:dyDescent="0.25">
      <c r="A5583" t="s">
        <v>5618</v>
      </c>
      <c r="C5583">
        <v>1.1922999999999999</v>
      </c>
      <c r="D5583">
        <v>1.0589</v>
      </c>
      <c r="E5583">
        <v>0.93794999999999984</v>
      </c>
      <c r="F5583">
        <v>-1.7242250000000001</v>
      </c>
      <c r="G5583">
        <v>-1.7711999999999999</v>
      </c>
      <c r="H5583">
        <v>3.2734649067899078</v>
      </c>
      <c r="I5583">
        <v>3.3898769132529316E-2</v>
      </c>
      <c r="J5583">
        <v>34.945357037500003</v>
      </c>
      <c r="K5583">
        <v>73.076157010000003</v>
      </c>
      <c r="L5583" s="2">
        <v>0.12738280641240068</v>
      </c>
      <c r="M5583">
        <v>0</v>
      </c>
      <c r="N5583">
        <v>1647</v>
      </c>
    </row>
    <row r="5584" spans="1:14" x14ac:dyDescent="0.25">
      <c r="A5584" t="s">
        <v>5619</v>
      </c>
      <c r="C5584">
        <v>0.17580000000000001</v>
      </c>
      <c r="D5584">
        <v>0.60762499999999997</v>
      </c>
      <c r="E5584">
        <v>0.21857499999999996</v>
      </c>
      <c r="F5584">
        <v>0.67427499999999996</v>
      </c>
      <c r="G5584">
        <v>0.51184999999999992</v>
      </c>
      <c r="H5584">
        <v>0.67761071740326462</v>
      </c>
      <c r="I5584">
        <v>0.64707590993953934</v>
      </c>
      <c r="J5584">
        <v>20.622920732499999</v>
      </c>
      <c r="K5584">
        <v>25.281024769999995</v>
      </c>
      <c r="L5584" s="2">
        <v>0.78386236183515534</v>
      </c>
      <c r="M5584">
        <v>0</v>
      </c>
      <c r="N5584">
        <v>5109</v>
      </c>
    </row>
    <row r="5585" spans="1:14" x14ac:dyDescent="0.25">
      <c r="A5585" t="s">
        <v>5620</v>
      </c>
      <c r="C5585">
        <v>0.24567499999999992</v>
      </c>
      <c r="D5585">
        <v>-0.1119</v>
      </c>
      <c r="E5585">
        <v>-0.10072499999999998</v>
      </c>
      <c r="F5585">
        <v>-0.24937500000000001</v>
      </c>
      <c r="G5585">
        <v>-1.3088249999999997</v>
      </c>
      <c r="H5585">
        <v>1.7486073502359352</v>
      </c>
      <c r="I5585">
        <v>0.184315897493734</v>
      </c>
      <c r="J5585">
        <v>12.752325070000001</v>
      </c>
      <c r="K5585">
        <v>20.185261519999997</v>
      </c>
      <c r="L5585" s="2">
        <v>0.36644108242490192</v>
      </c>
      <c r="M5585">
        <v>0</v>
      </c>
      <c r="N5585">
        <v>3113</v>
      </c>
    </row>
    <row r="5586" spans="1:14" x14ac:dyDescent="0.25">
      <c r="A5586" t="s">
        <v>5621</v>
      </c>
      <c r="C5586">
        <v>6.1574999999999935E-2</v>
      </c>
      <c r="D5586">
        <v>-6.4974999999999949E-2</v>
      </c>
      <c r="E5586">
        <v>-0.32364999999999999</v>
      </c>
      <c r="F5586">
        <v>0.31374999999999997</v>
      </c>
      <c r="G5586">
        <v>0.93189999999999995</v>
      </c>
      <c r="H5586">
        <v>0.28308258945743237</v>
      </c>
      <c r="I5586">
        <v>0.91513723407349179</v>
      </c>
      <c r="J5586">
        <v>45.766398915000003</v>
      </c>
      <c r="K5586">
        <v>50.084955820000012</v>
      </c>
      <c r="L5586" s="2">
        <v>0.9586635649425933</v>
      </c>
      <c r="M5586">
        <v>0</v>
      </c>
      <c r="N5586">
        <v>5908</v>
      </c>
    </row>
    <row r="5587" spans="1:14" x14ac:dyDescent="0.25">
      <c r="A5587" t="s">
        <v>5622</v>
      </c>
      <c r="C5587">
        <v>-0.38824999999999998</v>
      </c>
      <c r="D5587">
        <v>-0.54102499999999998</v>
      </c>
      <c r="E5587">
        <v>-0.45822499999999994</v>
      </c>
      <c r="F5587">
        <v>-0.34384999999999999</v>
      </c>
      <c r="G5587">
        <v>0.107875</v>
      </c>
      <c r="H5587">
        <v>0.81133282545367535</v>
      </c>
      <c r="I5587">
        <v>0.55958470986293762</v>
      </c>
      <c r="J5587">
        <v>11.585175562500002</v>
      </c>
      <c r="K5587">
        <v>14.71831997</v>
      </c>
      <c r="L5587" s="2">
        <v>0.71941623791892828</v>
      </c>
      <c r="M5587">
        <v>0</v>
      </c>
      <c r="N5587">
        <v>4814</v>
      </c>
    </row>
    <row r="5588" spans="1:14" x14ac:dyDescent="0.25">
      <c r="A5588" t="s">
        <v>5623</v>
      </c>
      <c r="C5588">
        <v>1.5866750000000001</v>
      </c>
      <c r="D5588">
        <v>1.017825</v>
      </c>
      <c r="E5588">
        <v>0.35459999999999997</v>
      </c>
      <c r="F5588">
        <v>0.53213333333333346</v>
      </c>
      <c r="G5588">
        <v>-0.33840000000000003</v>
      </c>
      <c r="H5588">
        <v>3.8826664995207993</v>
      </c>
      <c r="I5588">
        <v>2.0386966901553505E-2</v>
      </c>
      <c r="J5588">
        <v>11.556160361666667</v>
      </c>
      <c r="K5588">
        <v>27.580702040000002</v>
      </c>
      <c r="L5588" s="2">
        <v>9.2980794512685802E-2</v>
      </c>
      <c r="M5588">
        <v>0</v>
      </c>
      <c r="N5588">
        <v>1357</v>
      </c>
    </row>
    <row r="5589" spans="1:14" x14ac:dyDescent="0.25">
      <c r="A5589" t="s">
        <v>5624</v>
      </c>
      <c r="C5589">
        <v>-0.1918999999999999</v>
      </c>
      <c r="D5589">
        <v>-0.59504999999999986</v>
      </c>
      <c r="E5589">
        <v>-0.55779999999999996</v>
      </c>
      <c r="F5589">
        <v>-1.0690249999999999</v>
      </c>
      <c r="G5589">
        <v>-0.98939999999999995</v>
      </c>
      <c r="H5589">
        <v>2.3964938704775758</v>
      </c>
      <c r="I5589">
        <v>8.6949563501580007E-2</v>
      </c>
      <c r="J5589">
        <v>14.139545097499999</v>
      </c>
      <c r="K5589">
        <v>25.434656150000002</v>
      </c>
      <c r="L5589" s="2">
        <v>0.23016717216051272</v>
      </c>
      <c r="M5589">
        <v>0</v>
      </c>
      <c r="N5589">
        <v>2338</v>
      </c>
    </row>
    <row r="5590" spans="1:14" x14ac:dyDescent="0.25">
      <c r="A5590" t="s">
        <v>5625</v>
      </c>
      <c r="C5590">
        <v>1.0636750000000004</v>
      </c>
      <c r="D5590">
        <v>0.68419999999999992</v>
      </c>
      <c r="E5590">
        <v>0.77747499999999992</v>
      </c>
      <c r="F5590">
        <v>-0.69395000000000007</v>
      </c>
      <c r="G5590">
        <v>-0.25466666666666671</v>
      </c>
      <c r="H5590">
        <v>3.3288531645653539</v>
      </c>
      <c r="I5590">
        <v>3.4484450257787569E-2</v>
      </c>
      <c r="J5590">
        <v>9.1993081116666673</v>
      </c>
      <c r="K5590">
        <v>20.136145939999995</v>
      </c>
      <c r="L5590" s="2">
        <v>0.12841411711519091</v>
      </c>
      <c r="M5590">
        <v>0</v>
      </c>
      <c r="N5590">
        <v>1662</v>
      </c>
    </row>
    <row r="5591" spans="1:14" x14ac:dyDescent="0.25">
      <c r="A5591" t="s">
        <v>5626</v>
      </c>
      <c r="C5591">
        <v>1.4926666666666668</v>
      </c>
      <c r="D5591">
        <v>-0.22707500000000003</v>
      </c>
      <c r="E5591">
        <v>-1.9849999999999923E-2</v>
      </c>
      <c r="F5591">
        <v>-0.20280000000000001</v>
      </c>
      <c r="G5591">
        <v>-0.62436666666666674</v>
      </c>
      <c r="H5591">
        <v>3.1976396160214442</v>
      </c>
      <c r="I5591">
        <v>4.2318972952952283E-2</v>
      </c>
      <c r="J5591">
        <v>6.6885604108333334</v>
      </c>
      <c r="K5591">
        <v>14.91456262</v>
      </c>
      <c r="L5591" s="2">
        <v>0.14599337993635547</v>
      </c>
      <c r="M5591">
        <v>0</v>
      </c>
      <c r="N5591">
        <v>1794</v>
      </c>
    </row>
    <row r="5592" spans="1:14" x14ac:dyDescent="0.25">
      <c r="A5592" t="s">
        <v>5627</v>
      </c>
      <c r="C5592">
        <v>1.3967749999999999</v>
      </c>
      <c r="D5592">
        <v>1.12405</v>
      </c>
      <c r="E5592">
        <v>1.60785</v>
      </c>
      <c r="F5592">
        <v>-1.6775250000000002</v>
      </c>
      <c r="G5592">
        <v>-0.40027499999999994</v>
      </c>
      <c r="H5592">
        <v>4.583037222059076</v>
      </c>
      <c r="I5592">
        <v>9.7602584811001813E-3</v>
      </c>
      <c r="J5592">
        <v>22.973308402499999</v>
      </c>
      <c r="K5592">
        <v>58.069150910000005</v>
      </c>
      <c r="L5592" s="2">
        <v>5.8307181215761603E-2</v>
      </c>
      <c r="M5592">
        <v>0</v>
      </c>
      <c r="N5592">
        <v>1036</v>
      </c>
    </row>
    <row r="5593" spans="1:14" x14ac:dyDescent="0.25">
      <c r="A5593" t="s">
        <v>5628</v>
      </c>
      <c r="C5593">
        <v>-0.34297499999999997</v>
      </c>
      <c r="D5593">
        <v>-1.4282249999999999</v>
      </c>
      <c r="E5593">
        <v>-1.4510333333333336</v>
      </c>
      <c r="F5593">
        <v>0.11865000000000003</v>
      </c>
      <c r="G5593">
        <v>0.33779999999999999</v>
      </c>
      <c r="H5593">
        <v>6.6617926215174457</v>
      </c>
      <c r="I5593">
        <v>2.2590949750357359E-3</v>
      </c>
      <c r="J5593">
        <v>6.4975614316666661</v>
      </c>
      <c r="K5593">
        <v>21.956635289999998</v>
      </c>
      <c r="L5593" s="2">
        <v>2.3657426058369152E-2</v>
      </c>
      <c r="M5593">
        <v>1</v>
      </c>
      <c r="N5593">
        <v>591</v>
      </c>
    </row>
    <row r="5594" spans="1:14" x14ac:dyDescent="0.25">
      <c r="A5594" t="s">
        <v>5629</v>
      </c>
      <c r="C5594">
        <v>-1.4792249999999998</v>
      </c>
      <c r="D5594">
        <v>-1.3575250000000001</v>
      </c>
      <c r="E5594">
        <v>-0.14605000000000001</v>
      </c>
      <c r="F5594">
        <v>0.79775000000000018</v>
      </c>
      <c r="G5594">
        <v>0.72120000000000006</v>
      </c>
      <c r="H5594">
        <v>1.3703591381118931</v>
      </c>
      <c r="I5594">
        <v>0.29000738552665928</v>
      </c>
      <c r="J5594">
        <v>45.612969795000005</v>
      </c>
      <c r="K5594">
        <v>66.448353120000007</v>
      </c>
      <c r="L5594" s="2">
        <v>0.48535849351662907</v>
      </c>
      <c r="M5594">
        <v>0</v>
      </c>
      <c r="N5594">
        <v>3698</v>
      </c>
    </row>
    <row r="5595" spans="1:14" x14ac:dyDescent="0.25">
      <c r="A5595" t="s">
        <v>5630</v>
      </c>
      <c r="C5595">
        <v>-0.75675000000000014</v>
      </c>
      <c r="D5595">
        <v>0.34725</v>
      </c>
      <c r="E5595">
        <v>0.25732500000000003</v>
      </c>
      <c r="F5595">
        <v>-0.11724999999999997</v>
      </c>
      <c r="G5595">
        <v>7.3574999999999974E-2</v>
      </c>
      <c r="H5595">
        <v>0.41992153184459369</v>
      </c>
      <c r="I5595">
        <v>0.82766967112005263</v>
      </c>
      <c r="J5595">
        <v>22.250732045000007</v>
      </c>
      <c r="K5595">
        <v>25.365252540000004</v>
      </c>
      <c r="L5595" s="2">
        <v>0.90646745612493473</v>
      </c>
      <c r="M5595">
        <v>0</v>
      </c>
      <c r="N5595">
        <v>5651</v>
      </c>
    </row>
    <row r="5596" spans="1:14" x14ac:dyDescent="0.25">
      <c r="A5596" t="s">
        <v>5631</v>
      </c>
      <c r="C5596">
        <v>3.1309749999999998</v>
      </c>
      <c r="D5596">
        <v>3.075075</v>
      </c>
      <c r="E5596">
        <v>1.3992500000000001</v>
      </c>
      <c r="F5596">
        <v>-2.328325</v>
      </c>
      <c r="G5596">
        <v>-1.5905500000000001</v>
      </c>
      <c r="H5596">
        <v>10.974533257359669</v>
      </c>
      <c r="I5596">
        <v>1.3823882400976206E-4</v>
      </c>
      <c r="J5596">
        <v>31.893406882500006</v>
      </c>
      <c r="K5596">
        <v>148.56515839000002</v>
      </c>
      <c r="L5596" s="2">
        <v>6.0678019985561521E-3</v>
      </c>
      <c r="M5596">
        <v>1</v>
      </c>
      <c r="N5596">
        <v>141</v>
      </c>
    </row>
    <row r="5597" spans="1:14" x14ac:dyDescent="0.25">
      <c r="A5597" t="s">
        <v>5632</v>
      </c>
      <c r="C5597">
        <v>0.25952500000000001</v>
      </c>
      <c r="D5597">
        <v>-0.64800000000000002</v>
      </c>
      <c r="E5597">
        <v>-0.24142500000000006</v>
      </c>
      <c r="F5597">
        <v>1.0924999999999963E-2</v>
      </c>
      <c r="G5597">
        <v>0.28597499999999998</v>
      </c>
      <c r="H5597">
        <v>0.85142934977934592</v>
      </c>
      <c r="I5597">
        <v>0.53494518027546967</v>
      </c>
      <c r="J5597">
        <v>8.8431667899999997</v>
      </c>
      <c r="K5597">
        <v>11.352944040000001</v>
      </c>
      <c r="L5597" s="2">
        <v>0.69847589044828728</v>
      </c>
      <c r="M5597">
        <v>0</v>
      </c>
      <c r="N5597">
        <v>4740</v>
      </c>
    </row>
    <row r="5598" spans="1:14" x14ac:dyDescent="0.25">
      <c r="A5598" t="s">
        <v>5633</v>
      </c>
      <c r="C5598">
        <v>-1.1111499999999999</v>
      </c>
      <c r="D5598">
        <v>1.5449999999999992E-2</v>
      </c>
      <c r="E5598">
        <v>-0.31920000000000004</v>
      </c>
      <c r="F5598">
        <v>1.8622000000000005</v>
      </c>
      <c r="G5598">
        <v>2.6755500000000003</v>
      </c>
      <c r="H5598">
        <v>7.2678744055582101</v>
      </c>
      <c r="I5598">
        <v>1.5090268484714287E-3</v>
      </c>
      <c r="J5598">
        <v>17.099544289999997</v>
      </c>
      <c r="K5598">
        <v>61.484308680000005</v>
      </c>
      <c r="L5598" s="2">
        <v>1.9138047469650966E-2</v>
      </c>
      <c r="M5598">
        <v>1</v>
      </c>
      <c r="N5598">
        <v>488</v>
      </c>
    </row>
    <row r="5599" spans="1:14" x14ac:dyDescent="0.25">
      <c r="A5599" t="s">
        <v>5634</v>
      </c>
      <c r="C5599">
        <v>0.27505000000000002</v>
      </c>
      <c r="D5599">
        <v>-5.237500000000006E-2</v>
      </c>
      <c r="E5599">
        <v>8.5399999999999948E-2</v>
      </c>
      <c r="F5599">
        <v>6.8449999999999955E-2</v>
      </c>
      <c r="G5599">
        <v>0.67772500000000002</v>
      </c>
      <c r="H5599">
        <v>0.56450731237845997</v>
      </c>
      <c r="I5599">
        <v>0.72584347000955751</v>
      </c>
      <c r="J5599">
        <v>10.869753655</v>
      </c>
      <c r="K5599">
        <v>13.061202019999998</v>
      </c>
      <c r="L5599" s="2">
        <v>0.84219070789072958</v>
      </c>
      <c r="M5599">
        <v>0</v>
      </c>
      <c r="N5599">
        <v>5334</v>
      </c>
    </row>
    <row r="5600" spans="1:14" x14ac:dyDescent="0.25">
      <c r="A5600" t="s">
        <v>5635</v>
      </c>
      <c r="C5600">
        <v>0.63345000000000007</v>
      </c>
      <c r="D5600">
        <v>0.76394999999999991</v>
      </c>
      <c r="E5600">
        <v>0.70492500000000002</v>
      </c>
      <c r="F5600">
        <v>0.41557500000000003</v>
      </c>
      <c r="G5600">
        <v>4.2824999999999946E-2</v>
      </c>
      <c r="H5600">
        <v>1.6492522618960908</v>
      </c>
      <c r="I5600">
        <v>0.20749689233643109</v>
      </c>
      <c r="J5600">
        <v>12.051529242500001</v>
      </c>
      <c r="K5600">
        <v>18.676866530000002</v>
      </c>
      <c r="L5600" s="2">
        <v>0.39392584867183189</v>
      </c>
      <c r="M5600">
        <v>0</v>
      </c>
      <c r="N5600">
        <v>3260</v>
      </c>
    </row>
    <row r="5601" spans="1:14" x14ac:dyDescent="0.25">
      <c r="A5601" t="s">
        <v>5636</v>
      </c>
      <c r="C5601">
        <v>-0.90205000000000002</v>
      </c>
      <c r="D5601">
        <v>-1.3787500000000001</v>
      </c>
      <c r="E5601">
        <v>-0.69025000000000003</v>
      </c>
      <c r="F5601">
        <v>0.71</v>
      </c>
      <c r="G5601">
        <v>1.216825</v>
      </c>
      <c r="H5601">
        <v>6.2233270887614367</v>
      </c>
      <c r="I5601">
        <v>2.5744786232825279E-3</v>
      </c>
      <c r="J5601">
        <v>9.9802317975000001</v>
      </c>
      <c r="K5601">
        <v>30.683647430000001</v>
      </c>
      <c r="L5601" s="2">
        <v>2.5575358265642962E-2</v>
      </c>
      <c r="M5601">
        <v>1</v>
      </c>
      <c r="N5601">
        <v>623</v>
      </c>
    </row>
    <row r="5602" spans="1:14" x14ac:dyDescent="0.25">
      <c r="A5602" t="s">
        <v>5637</v>
      </c>
      <c r="C5602">
        <v>-0.21642499999999998</v>
      </c>
      <c r="D5602">
        <v>-0.36617500000000003</v>
      </c>
      <c r="E5602">
        <v>-7.5124999999999886E-2</v>
      </c>
      <c r="F5602">
        <v>-0.54220000000000002</v>
      </c>
      <c r="G5602">
        <v>-0.68567500000000003</v>
      </c>
      <c r="H5602">
        <v>0.40608057051496638</v>
      </c>
      <c r="I5602">
        <v>0.83713436123017848</v>
      </c>
      <c r="J5602">
        <v>28.093894409999997</v>
      </c>
      <c r="K5602">
        <v>31.896689300000002</v>
      </c>
      <c r="L5602" s="2">
        <v>0.91215221155872794</v>
      </c>
      <c r="M5602">
        <v>0</v>
      </c>
      <c r="N5602">
        <v>5680</v>
      </c>
    </row>
    <row r="5603" spans="1:14" x14ac:dyDescent="0.25">
      <c r="A5603" t="s">
        <v>5638</v>
      </c>
      <c r="C5603">
        <v>2.2427250000000001</v>
      </c>
      <c r="D5603">
        <v>2.4922499999999999</v>
      </c>
      <c r="E5603">
        <v>1.5202</v>
      </c>
      <c r="F5603">
        <v>-1.9947249999999999</v>
      </c>
      <c r="G5603">
        <v>-0.91184999999999994</v>
      </c>
      <c r="H5603">
        <v>3.6543505068372522</v>
      </c>
      <c r="I5603">
        <v>2.3155141244433519E-2</v>
      </c>
      <c r="J5603">
        <v>60.298096995000002</v>
      </c>
      <c r="K5603">
        <v>133.74822410000002</v>
      </c>
      <c r="L5603" s="2">
        <v>0.10084952087389094</v>
      </c>
      <c r="M5603">
        <v>0</v>
      </c>
      <c r="N5603">
        <v>1421</v>
      </c>
    </row>
    <row r="5604" spans="1:14" x14ac:dyDescent="0.25">
      <c r="A5604" t="s">
        <v>5639</v>
      </c>
      <c r="C5604">
        <v>1.0767749999999998</v>
      </c>
      <c r="D5604">
        <v>0.45845000000000002</v>
      </c>
      <c r="E5604">
        <v>0.35257500000000003</v>
      </c>
      <c r="F5604">
        <v>-5.4300000000000015E-2</v>
      </c>
      <c r="G5604">
        <v>-0.50409999999999999</v>
      </c>
      <c r="H5604">
        <v>1.6568789159082398</v>
      </c>
      <c r="I5604">
        <v>0.20561418683407651</v>
      </c>
      <c r="J5604">
        <v>12.681640524999999</v>
      </c>
      <c r="K5604">
        <v>19.68562146</v>
      </c>
      <c r="L5604" s="2">
        <v>0.39191444481555265</v>
      </c>
      <c r="M5604">
        <v>0</v>
      </c>
      <c r="N5604">
        <v>3247</v>
      </c>
    </row>
    <row r="5605" spans="1:14" x14ac:dyDescent="0.25">
      <c r="A5605" t="s">
        <v>5640</v>
      </c>
      <c r="C5605">
        <v>0.81245000000000001</v>
      </c>
      <c r="D5605">
        <v>0.49532500000000002</v>
      </c>
      <c r="E5605">
        <v>0.64759999999999995</v>
      </c>
      <c r="F5605">
        <v>0.27697500000000003</v>
      </c>
      <c r="G5605">
        <v>0.50570000000000004</v>
      </c>
      <c r="H5605">
        <v>3.7522049178658157</v>
      </c>
      <c r="I5605">
        <v>2.1050319209896085E-2</v>
      </c>
      <c r="J5605">
        <v>5.3001004850000015</v>
      </c>
      <c r="K5605">
        <v>11.929121520000001</v>
      </c>
      <c r="L5605" s="2">
        <v>9.5025839234169851E-2</v>
      </c>
      <c r="M5605">
        <v>0</v>
      </c>
      <c r="N5605">
        <v>1371</v>
      </c>
    </row>
    <row r="5606" spans="1:14" x14ac:dyDescent="0.25">
      <c r="A5606" t="s">
        <v>5641</v>
      </c>
      <c r="C5606">
        <v>6.6575000000000051E-2</v>
      </c>
      <c r="D5606">
        <v>0.486375</v>
      </c>
      <c r="E5606">
        <v>0.50002499999999994</v>
      </c>
      <c r="F5606">
        <v>0.64892499999999997</v>
      </c>
      <c r="G5606">
        <v>0.20127499999999998</v>
      </c>
      <c r="H5606">
        <v>0.89464494728968491</v>
      </c>
      <c r="I5606">
        <v>0.50929693687965449</v>
      </c>
      <c r="J5606">
        <v>12.777804057500003</v>
      </c>
      <c r="K5606">
        <v>16.588336670000004</v>
      </c>
      <c r="L5606" s="2">
        <v>0.67975819330346809</v>
      </c>
      <c r="M5606">
        <v>0</v>
      </c>
      <c r="N5606">
        <v>4637</v>
      </c>
    </row>
    <row r="5607" spans="1:14" x14ac:dyDescent="0.25">
      <c r="A5607" t="s">
        <v>5642</v>
      </c>
      <c r="C5607">
        <v>-0.93945000000000001</v>
      </c>
      <c r="D5607">
        <v>-0.19237500000000002</v>
      </c>
      <c r="E5607">
        <v>0.30145</v>
      </c>
      <c r="F5607">
        <v>0.28792499999999999</v>
      </c>
      <c r="G5607">
        <v>-1.4332</v>
      </c>
      <c r="H5607">
        <v>2.7188536288015519</v>
      </c>
      <c r="I5607">
        <v>6.0856715780722603E-2</v>
      </c>
      <c r="J5607">
        <v>13.891485254999999</v>
      </c>
      <c r="K5607">
        <v>26.481123619999998</v>
      </c>
      <c r="L5607" s="2">
        <v>0.18328088270894999</v>
      </c>
      <c r="M5607">
        <v>0</v>
      </c>
      <c r="N5607">
        <v>2055</v>
      </c>
    </row>
    <row r="5608" spans="1:14" x14ac:dyDescent="0.25">
      <c r="A5608" t="s">
        <v>5643</v>
      </c>
      <c r="C5608">
        <v>-0.53032500000000005</v>
      </c>
      <c r="D5608">
        <v>-0.66885000000000006</v>
      </c>
      <c r="E5608">
        <v>-0.15054999999999996</v>
      </c>
      <c r="F5608">
        <v>0.15539999999999995</v>
      </c>
      <c r="G5608">
        <v>0.43437500000000001</v>
      </c>
      <c r="H5608">
        <v>0.88192487670899933</v>
      </c>
      <c r="I5608">
        <v>0.51674664458479103</v>
      </c>
      <c r="J5608">
        <v>13.118138155000004</v>
      </c>
      <c r="K5608">
        <v>16.974542280000001</v>
      </c>
      <c r="L5608" s="2">
        <v>0.68497429499577467</v>
      </c>
      <c r="M5608">
        <v>0</v>
      </c>
      <c r="N5608">
        <v>4669</v>
      </c>
    </row>
    <row r="5609" spans="1:14" x14ac:dyDescent="0.25">
      <c r="A5609" t="s">
        <v>5644</v>
      </c>
      <c r="C5609">
        <v>0.39377499999999999</v>
      </c>
      <c r="D5609">
        <v>0.11064999999999997</v>
      </c>
      <c r="E5609">
        <v>0.49654999999999994</v>
      </c>
      <c r="F5609">
        <v>-5.0375000000000003E-2</v>
      </c>
      <c r="G5609">
        <v>0.59517500000000001</v>
      </c>
      <c r="H5609">
        <v>1.30368991483425</v>
      </c>
      <c r="I5609">
        <v>0.31420135086799672</v>
      </c>
      <c r="J5609">
        <v>7.0934198824999992</v>
      </c>
      <c r="K5609">
        <v>10.17595987</v>
      </c>
      <c r="L5609" s="2">
        <v>0.51012386162697576</v>
      </c>
      <c r="M5609">
        <v>0</v>
      </c>
      <c r="N5609">
        <v>3812</v>
      </c>
    </row>
    <row r="5610" spans="1:14" x14ac:dyDescent="0.25">
      <c r="A5610" t="s">
        <v>5645</v>
      </c>
      <c r="C5610">
        <v>-1.32985</v>
      </c>
      <c r="D5610">
        <v>-1.9779500000000003</v>
      </c>
      <c r="E5610">
        <v>-1.399475</v>
      </c>
      <c r="F5610">
        <v>0.36022499999999996</v>
      </c>
      <c r="G5610">
        <v>0.51055000000000006</v>
      </c>
      <c r="H5610">
        <v>15.351728185483781</v>
      </c>
      <c r="I5610">
        <v>1.9424832876535625E-5</v>
      </c>
      <c r="J5610">
        <v>6.2766151850000007</v>
      </c>
      <c r="K5610">
        <v>38.3955786</v>
      </c>
      <c r="L5610" s="2">
        <v>2.8623878731637853E-3</v>
      </c>
      <c r="M5610">
        <v>1</v>
      </c>
      <c r="N5610">
        <v>42</v>
      </c>
    </row>
    <row r="5611" spans="1:14" x14ac:dyDescent="0.25">
      <c r="A5611" t="s">
        <v>5646</v>
      </c>
      <c r="C5611">
        <v>1.3535249999999999</v>
      </c>
      <c r="D5611">
        <v>1.8194249999999998</v>
      </c>
      <c r="E5611">
        <v>1.2825499999999999</v>
      </c>
      <c r="F5611">
        <v>0.72084999999999999</v>
      </c>
      <c r="G5611">
        <v>1.5632250000000001</v>
      </c>
      <c r="H5611">
        <v>6.5039480856203307</v>
      </c>
      <c r="I5611">
        <v>2.0928277434698606E-3</v>
      </c>
      <c r="J5611">
        <v>17.990123082499998</v>
      </c>
      <c r="K5611">
        <v>56.992398609999995</v>
      </c>
      <c r="L5611" s="2">
        <v>2.2683907012845825E-2</v>
      </c>
      <c r="M5611">
        <v>1</v>
      </c>
      <c r="N5611">
        <v>571</v>
      </c>
    </row>
    <row r="5612" spans="1:14" x14ac:dyDescent="0.25">
      <c r="A5612" t="s">
        <v>5647</v>
      </c>
      <c r="C5612">
        <v>1.50135</v>
      </c>
      <c r="D5612">
        <v>2.9295499999999999</v>
      </c>
      <c r="E5612">
        <v>2.5592000000000006</v>
      </c>
      <c r="F5612">
        <v>1.182375</v>
      </c>
      <c r="G5612">
        <v>1.5919750000000001</v>
      </c>
      <c r="H5612">
        <v>11.746947352143156</v>
      </c>
      <c r="I5612">
        <v>1.3219369189354513E-4</v>
      </c>
      <c r="J5612">
        <v>18.764482814999997</v>
      </c>
      <c r="K5612">
        <v>97.487836999999985</v>
      </c>
      <c r="L5612" s="2">
        <v>5.9718741542273785E-3</v>
      </c>
      <c r="M5612">
        <v>1</v>
      </c>
      <c r="N5612">
        <v>137</v>
      </c>
    </row>
    <row r="5613" spans="1:14" x14ac:dyDescent="0.25">
      <c r="A5613" t="s">
        <v>5648</v>
      </c>
      <c r="C5613">
        <v>-0.61940000000000017</v>
      </c>
      <c r="D5613">
        <v>-0.55417500000000008</v>
      </c>
      <c r="E5613">
        <v>1.2550000000000006E-2</v>
      </c>
      <c r="F5613">
        <v>0.23372500000000007</v>
      </c>
      <c r="G5613">
        <v>0.66607499999999997</v>
      </c>
      <c r="H5613">
        <v>0.99673213362291635</v>
      </c>
      <c r="I5613">
        <v>0.45470532188472446</v>
      </c>
      <c r="J5613">
        <v>12.285027252499999</v>
      </c>
      <c r="K5613">
        <v>16.658199189999998</v>
      </c>
      <c r="L5613" s="2">
        <v>0.63640236027692443</v>
      </c>
      <c r="M5613">
        <v>0</v>
      </c>
      <c r="N5613">
        <v>4422</v>
      </c>
    </row>
    <row r="5614" spans="1:14" x14ac:dyDescent="0.25">
      <c r="A5614" t="s">
        <v>5649</v>
      </c>
      <c r="C5614">
        <v>-3.3325000000000049E-2</v>
      </c>
      <c r="D5614">
        <v>0.20134999999999997</v>
      </c>
      <c r="E5614">
        <v>0.56315000000000004</v>
      </c>
      <c r="F5614">
        <v>-0.14280000000000004</v>
      </c>
      <c r="G5614">
        <v>8.9750000000000107E-3</v>
      </c>
      <c r="H5614">
        <v>1.1944488716439965</v>
      </c>
      <c r="I5614">
        <v>0.35814836302509079</v>
      </c>
      <c r="J5614">
        <v>3.8102529150000009</v>
      </c>
      <c r="K5614">
        <v>5.3273036800000009</v>
      </c>
      <c r="L5614" s="2">
        <v>0.55234991745883044</v>
      </c>
      <c r="M5614">
        <v>0</v>
      </c>
      <c r="N5614">
        <v>4013</v>
      </c>
    </row>
    <row r="5615" spans="1:14" x14ac:dyDescent="0.25">
      <c r="A5615" t="s">
        <v>5650</v>
      </c>
      <c r="C5615">
        <v>-0.38390000000000002</v>
      </c>
      <c r="D5615">
        <v>-0.20450000000000002</v>
      </c>
      <c r="E5615">
        <v>0.60244999999999993</v>
      </c>
      <c r="F5615">
        <v>-0.16097500000000001</v>
      </c>
      <c r="G5615">
        <v>-0.20377499999999998</v>
      </c>
      <c r="H5615">
        <v>0.81011385374741507</v>
      </c>
      <c r="I5615">
        <v>0.56034614312441211</v>
      </c>
      <c r="J5615">
        <v>9.1777124050000012</v>
      </c>
      <c r="K5615">
        <v>11.656043060000004</v>
      </c>
      <c r="L5615" s="2">
        <v>0.71934915573469949</v>
      </c>
      <c r="M5615">
        <v>0</v>
      </c>
      <c r="N5615">
        <v>4821</v>
      </c>
    </row>
    <row r="5616" spans="1:14" x14ac:dyDescent="0.25">
      <c r="A5616" t="s">
        <v>5651</v>
      </c>
      <c r="C5616">
        <v>2.5097999999999994</v>
      </c>
      <c r="D5616">
        <v>2.467225</v>
      </c>
      <c r="E5616">
        <v>0.93472500000000003</v>
      </c>
      <c r="F5616">
        <v>-1.0042500000000001</v>
      </c>
      <c r="G5616">
        <v>-1.5614333333333335</v>
      </c>
      <c r="H5616">
        <v>15.869640052583421</v>
      </c>
      <c r="I5616">
        <v>2.461033367551213E-5</v>
      </c>
      <c r="J5616">
        <v>11.360515531666666</v>
      </c>
      <c r="K5616">
        <v>75.748834210000012</v>
      </c>
      <c r="L5616" s="2">
        <v>2.9291029830335494E-3</v>
      </c>
      <c r="M5616">
        <v>1</v>
      </c>
      <c r="N5616">
        <v>52</v>
      </c>
    </row>
    <row r="5617" spans="1:14" x14ac:dyDescent="0.25">
      <c r="A5617" t="s">
        <v>5652</v>
      </c>
      <c r="C5617">
        <v>-0.36015000000000008</v>
      </c>
      <c r="D5617">
        <v>-0.45422499999999999</v>
      </c>
      <c r="E5617">
        <v>-0.60976666666666668</v>
      </c>
      <c r="F5617">
        <v>-7.0000000000000062E-3</v>
      </c>
      <c r="G5617">
        <v>-0.37075000000000002</v>
      </c>
      <c r="H5617">
        <v>0.96605998142959082</v>
      </c>
      <c r="I5617">
        <v>0.47101956476093021</v>
      </c>
      <c r="J5617">
        <v>8.7228725941666649</v>
      </c>
      <c r="K5617">
        <v>11.732450499999999</v>
      </c>
      <c r="L5617" s="2">
        <v>0.64766498251619575</v>
      </c>
      <c r="M5617">
        <v>0</v>
      </c>
      <c r="N5617">
        <v>4501</v>
      </c>
    </row>
    <row r="5618" spans="1:14" x14ac:dyDescent="0.25">
      <c r="A5618" t="s">
        <v>5653</v>
      </c>
      <c r="C5618">
        <v>0.35469999999999996</v>
      </c>
      <c r="D5618">
        <v>0.12064999999999998</v>
      </c>
      <c r="E5618">
        <v>0.31872499999999998</v>
      </c>
      <c r="F5618">
        <v>-0.76800000000000002</v>
      </c>
      <c r="G5618">
        <v>-0.79607500000000009</v>
      </c>
      <c r="H5618">
        <v>3.4056496862918921</v>
      </c>
      <c r="I5618">
        <v>2.9643103622197797E-2</v>
      </c>
      <c r="J5618">
        <v>5.1638201650000006</v>
      </c>
      <c r="K5618">
        <v>11.02587434</v>
      </c>
      <c r="L5618" s="2">
        <v>0.11760331302421934</v>
      </c>
      <c r="M5618">
        <v>0</v>
      </c>
      <c r="N5618">
        <v>1560</v>
      </c>
    </row>
    <row r="5619" spans="1:14" x14ac:dyDescent="0.25">
      <c r="A5619" t="s">
        <v>5654</v>
      </c>
      <c r="C5619">
        <v>0.8973000000000001</v>
      </c>
      <c r="D5619">
        <v>1.0625</v>
      </c>
      <c r="E5619">
        <v>1.1529499999999999</v>
      </c>
      <c r="F5619">
        <v>-0.85092500000000004</v>
      </c>
      <c r="G5619">
        <v>-1.3852250000000002</v>
      </c>
      <c r="H5619">
        <v>4.1547220727171057</v>
      </c>
      <c r="I5619">
        <v>1.4378393437502801E-2</v>
      </c>
      <c r="J5619">
        <v>17.058957385000003</v>
      </c>
      <c r="K5619">
        <v>40.684032979999998</v>
      </c>
      <c r="L5619" s="2">
        <v>7.5222212159513815E-2</v>
      </c>
      <c r="M5619">
        <v>0</v>
      </c>
      <c r="N5619">
        <v>1183</v>
      </c>
    </row>
    <row r="5620" spans="1:14" x14ac:dyDescent="0.25">
      <c r="A5620" t="s">
        <v>5655</v>
      </c>
      <c r="C5620">
        <v>1.2231249999999998</v>
      </c>
      <c r="D5620">
        <v>1.8950499999999999</v>
      </c>
      <c r="E5620">
        <v>0.71142499999999986</v>
      </c>
      <c r="F5620">
        <v>-1.5057999999999998</v>
      </c>
      <c r="G5620">
        <v>-2.1156749999999995</v>
      </c>
      <c r="H5620">
        <v>4.2147112262569122</v>
      </c>
      <c r="I5620">
        <v>1.360401120844501E-2</v>
      </c>
      <c r="J5620">
        <v>35.125222532499997</v>
      </c>
      <c r="K5620">
        <v>84.472779109999991</v>
      </c>
      <c r="L5620" s="2">
        <v>7.2519573961297296E-2</v>
      </c>
      <c r="M5620">
        <v>0</v>
      </c>
      <c r="N5620">
        <v>1161</v>
      </c>
    </row>
    <row r="5621" spans="1:14" x14ac:dyDescent="0.25">
      <c r="A5621" t="s">
        <v>5656</v>
      </c>
      <c r="C5621">
        <v>-0.12987500000000007</v>
      </c>
      <c r="D5621">
        <v>0.21057499999999996</v>
      </c>
      <c r="E5621">
        <v>0.35434999999999994</v>
      </c>
      <c r="F5621">
        <v>0.31180000000000002</v>
      </c>
      <c r="G5621">
        <v>-6.3500000000000223E-3</v>
      </c>
      <c r="H5621">
        <v>0.56452970855968965</v>
      </c>
      <c r="I5621">
        <v>0.72585967008343799</v>
      </c>
      <c r="J5621">
        <v>6.0375812350000002</v>
      </c>
      <c r="K5621">
        <v>7.1737125600000002</v>
      </c>
      <c r="L5621" s="2">
        <v>0.84205163976502295</v>
      </c>
      <c r="M5621">
        <v>0</v>
      </c>
      <c r="N5621">
        <v>5335</v>
      </c>
    </row>
    <row r="5622" spans="1:14" x14ac:dyDescent="0.25">
      <c r="A5622" t="s">
        <v>5657</v>
      </c>
      <c r="C5622">
        <v>0</v>
      </c>
      <c r="D5622">
        <v>0</v>
      </c>
      <c r="E5622">
        <v>0</v>
      </c>
      <c r="F5622">
        <v>0</v>
      </c>
      <c r="G5622">
        <v>0</v>
      </c>
      <c r="I5622">
        <v>1</v>
      </c>
      <c r="J5622">
        <v>0</v>
      </c>
      <c r="K5622">
        <v>0</v>
      </c>
      <c r="L5622" s="2">
        <v>1.001294288950008</v>
      </c>
      <c r="M5622">
        <v>0</v>
      </c>
      <c r="N5622">
        <v>6181</v>
      </c>
    </row>
    <row r="5623" spans="1:14" x14ac:dyDescent="0.25">
      <c r="A5623" t="s">
        <v>5658</v>
      </c>
      <c r="C5623">
        <v>0.27005000000000001</v>
      </c>
      <c r="D5623">
        <v>0.15342500000000003</v>
      </c>
      <c r="E5623">
        <v>-0.26802499999999996</v>
      </c>
      <c r="F5623">
        <v>-0.21970000000000001</v>
      </c>
      <c r="G5623">
        <v>-0.17399999999999999</v>
      </c>
      <c r="H5623">
        <v>0.99715578063735211</v>
      </c>
      <c r="I5623">
        <v>0.4523521570521446</v>
      </c>
      <c r="J5623">
        <v>2.9706217850000005</v>
      </c>
      <c r="K5623">
        <v>3.9580126800000004</v>
      </c>
      <c r="L5623" s="2">
        <v>0.63425634345168158</v>
      </c>
      <c r="M5623">
        <v>0</v>
      </c>
      <c r="N5623">
        <v>4414</v>
      </c>
    </row>
    <row r="5624" spans="1:14" x14ac:dyDescent="0.25">
      <c r="A5624" t="s">
        <v>5659</v>
      </c>
      <c r="C5624">
        <v>0</v>
      </c>
      <c r="D5624">
        <v>0</v>
      </c>
      <c r="E5624">
        <v>0</v>
      </c>
      <c r="F5624">
        <v>0</v>
      </c>
      <c r="G5624">
        <v>0</v>
      </c>
      <c r="I5624">
        <v>1</v>
      </c>
      <c r="J5624">
        <v>0</v>
      </c>
      <c r="K5624">
        <v>0</v>
      </c>
      <c r="L5624" s="2">
        <v>1.0011323196376578</v>
      </c>
      <c r="M5624">
        <v>0</v>
      </c>
      <c r="N5624">
        <v>6182</v>
      </c>
    </row>
    <row r="5625" spans="1:14" x14ac:dyDescent="0.25">
      <c r="A5625" t="s">
        <v>5660</v>
      </c>
      <c r="C5625">
        <v>-0.50112500000000004</v>
      </c>
      <c r="D5625">
        <v>0.27054999999999996</v>
      </c>
      <c r="E5625">
        <v>0.50589999999999991</v>
      </c>
      <c r="F5625">
        <v>-0.53966666666666674</v>
      </c>
      <c r="G5625">
        <v>-2.7503333333333337</v>
      </c>
      <c r="H5625">
        <v>11.279443302501518</v>
      </c>
      <c r="I5625">
        <v>3.3498358155037433E-4</v>
      </c>
      <c r="J5625">
        <v>5.453847750833333</v>
      </c>
      <c r="K5625">
        <v>31.08566712</v>
      </c>
      <c r="L5625" s="2">
        <v>8.9362645957554599E-3</v>
      </c>
      <c r="M5625">
        <v>1</v>
      </c>
      <c r="N5625">
        <v>232</v>
      </c>
    </row>
    <row r="5626" spans="1:14" x14ac:dyDescent="0.25">
      <c r="A5626" t="s">
        <v>5661</v>
      </c>
      <c r="C5626">
        <v>-0.57522499999999999</v>
      </c>
      <c r="D5626">
        <v>0.24932500000000002</v>
      </c>
      <c r="E5626">
        <v>0.39179999999999998</v>
      </c>
      <c r="F5626">
        <v>1.6652000000000002</v>
      </c>
      <c r="G5626">
        <v>0.45077499999999993</v>
      </c>
      <c r="H5626">
        <v>1.9084938608086692</v>
      </c>
      <c r="I5626">
        <v>0.15661606072238621</v>
      </c>
      <c r="J5626">
        <v>16.604459082499996</v>
      </c>
      <c r="K5626">
        <v>27.922140589999998</v>
      </c>
      <c r="L5626" s="2">
        <v>0.33127026651088459</v>
      </c>
      <c r="M5626">
        <v>0</v>
      </c>
      <c r="N5626">
        <v>2926</v>
      </c>
    </row>
    <row r="5627" spans="1:14" x14ac:dyDescent="0.25">
      <c r="A5627" t="s">
        <v>5662</v>
      </c>
      <c r="C5627">
        <v>-0.4562250000000001</v>
      </c>
      <c r="D5627">
        <v>-1.5609500000000001</v>
      </c>
      <c r="E5627">
        <v>-0.95599999999999996</v>
      </c>
      <c r="F5627">
        <v>0.26715</v>
      </c>
      <c r="G5627">
        <v>2.3148999999999997</v>
      </c>
      <c r="H5627">
        <v>2.2981808837460203</v>
      </c>
      <c r="I5627">
        <v>9.7177318508669286E-2</v>
      </c>
      <c r="J5627">
        <v>46.9350694675</v>
      </c>
      <c r="K5627">
        <v>82.890162610000004</v>
      </c>
      <c r="L5627" s="2">
        <v>0.2461851920794737</v>
      </c>
      <c r="M5627">
        <v>0</v>
      </c>
      <c r="N5627">
        <v>2443</v>
      </c>
    </row>
    <row r="5628" spans="1:14" x14ac:dyDescent="0.25">
      <c r="A5628" t="s">
        <v>5663</v>
      </c>
      <c r="C5628">
        <v>0.50222499999999992</v>
      </c>
      <c r="D5628">
        <v>0.74767499999999998</v>
      </c>
      <c r="E5628">
        <v>0.7006</v>
      </c>
      <c r="F5628">
        <v>4.3066666666666691E-2</v>
      </c>
      <c r="G5628">
        <v>-0.63840000000000008</v>
      </c>
      <c r="H5628">
        <v>1.1790680285094313</v>
      </c>
      <c r="I5628">
        <v>0.36770795114214905</v>
      </c>
      <c r="J5628">
        <v>16.253157941666668</v>
      </c>
      <c r="K5628">
        <v>23.097293260000001</v>
      </c>
      <c r="L5628" s="2">
        <v>0.56039017720235418</v>
      </c>
      <c r="M5628">
        <v>0</v>
      </c>
      <c r="N5628">
        <v>4061</v>
      </c>
    </row>
    <row r="5629" spans="1:14" x14ac:dyDescent="0.25">
      <c r="A5629" t="s">
        <v>5664</v>
      </c>
      <c r="C5629">
        <v>-0.86482500000000007</v>
      </c>
      <c r="D5629">
        <v>-1.171475</v>
      </c>
      <c r="E5629">
        <v>-0.35280000000000011</v>
      </c>
      <c r="F5629">
        <v>-0.367475</v>
      </c>
      <c r="G5629">
        <v>6.9675000000000001E-2</v>
      </c>
      <c r="H5629">
        <v>2.4834420027671178</v>
      </c>
      <c r="I5629">
        <v>8.2455004401906784E-2</v>
      </c>
      <c r="J5629">
        <v>10.614065609999999</v>
      </c>
      <c r="K5629">
        <v>20.028142879999994</v>
      </c>
      <c r="L5629" s="2">
        <v>0.22235905108644927</v>
      </c>
      <c r="M5629">
        <v>0</v>
      </c>
      <c r="N5629">
        <v>2295</v>
      </c>
    </row>
    <row r="5630" spans="1:14" x14ac:dyDescent="0.25">
      <c r="A5630" t="s">
        <v>5665</v>
      </c>
      <c r="C5630">
        <v>-0.22767500000000007</v>
      </c>
      <c r="D5630">
        <v>-0.67207499999999998</v>
      </c>
      <c r="E5630">
        <v>-6.9749999999999535E-3</v>
      </c>
      <c r="F5630">
        <v>-0.82594999999999985</v>
      </c>
      <c r="G5630">
        <v>0.26145000000000007</v>
      </c>
      <c r="H5630">
        <v>0.59061852253293168</v>
      </c>
      <c r="I5630">
        <v>0.70743763221696354</v>
      </c>
      <c r="J5630">
        <v>25.480789762500002</v>
      </c>
      <c r="K5630">
        <v>30.497265230000004</v>
      </c>
      <c r="L5630" s="2">
        <v>0.83001545133474641</v>
      </c>
      <c r="M5630">
        <v>0</v>
      </c>
      <c r="N5630">
        <v>5275</v>
      </c>
    </row>
    <row r="5631" spans="1:14" x14ac:dyDescent="0.25">
      <c r="A5631" t="s">
        <v>5666</v>
      </c>
      <c r="C5631">
        <v>-9.1075000000000045E-2</v>
      </c>
      <c r="D5631">
        <v>-0.70147500000000007</v>
      </c>
      <c r="E5631">
        <v>-0.85807499999999992</v>
      </c>
      <c r="F5631">
        <v>-5.5300000000000016E-2</v>
      </c>
      <c r="G5631">
        <v>-0.75549999999999995</v>
      </c>
      <c r="H5631">
        <v>1.8012096730003455</v>
      </c>
      <c r="I5631">
        <v>0.17315759819385401</v>
      </c>
      <c r="J5631">
        <v>12.0618464625</v>
      </c>
      <c r="K5631">
        <v>19.303817970000001</v>
      </c>
      <c r="L5631" s="2">
        <v>0.35263980757544011</v>
      </c>
      <c r="M5631">
        <v>0</v>
      </c>
      <c r="N5631">
        <v>3039</v>
      </c>
    </row>
    <row r="5632" spans="1:14" x14ac:dyDescent="0.25">
      <c r="A5632" t="s">
        <v>5667</v>
      </c>
      <c r="C5632">
        <v>6.1000000000000359E-3</v>
      </c>
      <c r="D5632">
        <v>-8.9975000000000027E-2</v>
      </c>
      <c r="E5632">
        <v>0.16707499999999997</v>
      </c>
      <c r="F5632">
        <v>0.55232499999999995</v>
      </c>
      <c r="G5632">
        <v>0.40632499999999999</v>
      </c>
      <c r="H5632">
        <v>0.23925529903342327</v>
      </c>
      <c r="I5632">
        <v>0.93886816555084207</v>
      </c>
      <c r="J5632">
        <v>25.389264750000002</v>
      </c>
      <c r="K5632">
        <v>27.414103460000003</v>
      </c>
      <c r="L5632" s="2">
        <v>0.97428824221900767</v>
      </c>
      <c r="M5632">
        <v>0</v>
      </c>
      <c r="N5632">
        <v>5964</v>
      </c>
    </row>
    <row r="5633" spans="1:14" x14ac:dyDescent="0.25">
      <c r="A5633" t="s">
        <v>5668</v>
      </c>
      <c r="C5633">
        <v>-0.52113333333333345</v>
      </c>
      <c r="D5633">
        <v>-1.3483000000000001</v>
      </c>
      <c r="E5633">
        <v>-1.1765750000000001</v>
      </c>
      <c r="F5633">
        <v>-0.87760000000000005</v>
      </c>
      <c r="G5633">
        <v>-0.46382500000000004</v>
      </c>
      <c r="H5633">
        <v>14.371421194544173</v>
      </c>
      <c r="I5633">
        <v>4.3330660172147262E-5</v>
      </c>
      <c r="J5633">
        <v>3.4222022616666661</v>
      </c>
      <c r="K5633">
        <v>20.987170159999998</v>
      </c>
      <c r="L5633" s="2">
        <v>3.7770909268368931E-3</v>
      </c>
      <c r="M5633">
        <v>1</v>
      </c>
      <c r="N5633">
        <v>71</v>
      </c>
    </row>
    <row r="5634" spans="1:14" x14ac:dyDescent="0.25">
      <c r="A5634" t="s">
        <v>5669</v>
      </c>
      <c r="C5634">
        <v>0.44507499999999989</v>
      </c>
      <c r="D5634">
        <v>1.219125</v>
      </c>
      <c r="E5634">
        <v>-0.30062500000000003</v>
      </c>
      <c r="F5634">
        <v>0.41622499999999996</v>
      </c>
      <c r="G5634">
        <v>0.79875000000000007</v>
      </c>
      <c r="H5634">
        <v>1.437572871447629</v>
      </c>
      <c r="I5634">
        <v>0.26748808863922902</v>
      </c>
      <c r="J5634">
        <v>21.586198040000006</v>
      </c>
      <c r="K5634">
        <v>31.930108940000004</v>
      </c>
      <c r="L5634" s="2">
        <v>0.461523217337103</v>
      </c>
      <c r="M5634">
        <v>0</v>
      </c>
      <c r="N5634">
        <v>3587</v>
      </c>
    </row>
    <row r="5635" spans="1:14" x14ac:dyDescent="0.25">
      <c r="A5635" t="s">
        <v>5670</v>
      </c>
      <c r="C5635">
        <v>0.77992500000000009</v>
      </c>
      <c r="D5635">
        <v>1.021825</v>
      </c>
      <c r="E5635">
        <v>1.0265666666666668</v>
      </c>
      <c r="F5635">
        <v>-0.86483333333333345</v>
      </c>
      <c r="G5635">
        <v>-4.9700000000000077E-2</v>
      </c>
      <c r="H5635">
        <v>1.1601207925333716</v>
      </c>
      <c r="I5635">
        <v>0.37919121216589025</v>
      </c>
      <c r="J5635">
        <v>26.949432848333331</v>
      </c>
      <c r="K5635">
        <v>38.974277999999998</v>
      </c>
      <c r="L5635" s="2">
        <v>0.57127906818273977</v>
      </c>
      <c r="M5635">
        <v>0</v>
      </c>
      <c r="N5635">
        <v>4108</v>
      </c>
    </row>
    <row r="5636" spans="1:14" x14ac:dyDescent="0.25">
      <c r="A5636" t="s">
        <v>5671</v>
      </c>
      <c r="C5636">
        <v>-2.7605333333333339</v>
      </c>
      <c r="D5636">
        <v>-1.3303</v>
      </c>
      <c r="E5636">
        <v>-1.4604250000000003</v>
      </c>
      <c r="F5636">
        <v>-1.4786250000000001</v>
      </c>
      <c r="G5636">
        <v>2.0000000000001128E-3</v>
      </c>
      <c r="H5636">
        <v>3.5394952525373817</v>
      </c>
      <c r="I5636">
        <v>2.8121302744293808E-2</v>
      </c>
      <c r="J5636">
        <v>37.35221108166666</v>
      </c>
      <c r="K5636">
        <v>84.569344579999992</v>
      </c>
      <c r="L5636" s="2">
        <v>0.1145771841240516</v>
      </c>
      <c r="M5636">
        <v>0</v>
      </c>
      <c r="N5636">
        <v>1519</v>
      </c>
    </row>
    <row r="5637" spans="1:14" x14ac:dyDescent="0.25">
      <c r="A5637" t="s">
        <v>5672</v>
      </c>
      <c r="C5637">
        <v>-0.81977500000000003</v>
      </c>
      <c r="D5637">
        <v>-1.1750750000000001</v>
      </c>
      <c r="E5637">
        <v>-0.40567500000000012</v>
      </c>
      <c r="F5637">
        <v>-0.13745000000000002</v>
      </c>
      <c r="G5637">
        <v>-1.6449999999999965E-2</v>
      </c>
      <c r="H5637">
        <v>0.79399687380578632</v>
      </c>
      <c r="I5637">
        <v>0.57048068816926545</v>
      </c>
      <c r="J5637">
        <v>33.802162562500001</v>
      </c>
      <c r="K5637">
        <v>42.748433030000001</v>
      </c>
      <c r="L5637" s="2">
        <v>0.72678159305878631</v>
      </c>
      <c r="M5637">
        <v>0</v>
      </c>
      <c r="N5637">
        <v>4858</v>
      </c>
    </row>
    <row r="5638" spans="1:14" x14ac:dyDescent="0.25">
      <c r="A5638" t="s">
        <v>5673</v>
      </c>
      <c r="C5638">
        <v>3.5499999999999941E-3</v>
      </c>
      <c r="D5638">
        <v>-0.1704</v>
      </c>
      <c r="E5638">
        <v>0.24422500000000003</v>
      </c>
      <c r="F5638">
        <v>-2.7574999999999961E-2</v>
      </c>
      <c r="G5638">
        <v>0.62517500000000004</v>
      </c>
      <c r="H5638">
        <v>0.30378558349685708</v>
      </c>
      <c r="I5638">
        <v>0.90302795989397644</v>
      </c>
      <c r="J5638">
        <v>18.9725438125</v>
      </c>
      <c r="K5638">
        <v>20.893738909999996</v>
      </c>
      <c r="L5638" s="2">
        <v>0.95113002787335266</v>
      </c>
      <c r="M5638">
        <v>0</v>
      </c>
      <c r="N5638">
        <v>5876</v>
      </c>
    </row>
    <row r="5639" spans="1:14" x14ac:dyDescent="0.25">
      <c r="A5639" t="s">
        <v>5674</v>
      </c>
      <c r="C5639">
        <v>0.20614999999999994</v>
      </c>
      <c r="D5639">
        <v>-0.30235000000000001</v>
      </c>
      <c r="E5639">
        <v>7.0124999999999993E-2</v>
      </c>
      <c r="F5639">
        <v>1.2449999999999961E-2</v>
      </c>
      <c r="G5639">
        <v>-0.71419999999999995</v>
      </c>
      <c r="H5639">
        <v>0.31616973138909799</v>
      </c>
      <c r="I5639">
        <v>0.8955465593802634</v>
      </c>
      <c r="J5639">
        <v>24.634901017500002</v>
      </c>
      <c r="K5639">
        <v>27.231171029999999</v>
      </c>
      <c r="L5639" s="2">
        <v>0.9469567155312576</v>
      </c>
      <c r="M5639">
        <v>0</v>
      </c>
      <c r="N5639">
        <v>5853</v>
      </c>
    </row>
    <row r="5640" spans="1:14" x14ac:dyDescent="0.25">
      <c r="A5640" t="s">
        <v>5675</v>
      </c>
      <c r="C5640">
        <v>-1.7199999999999997E-2</v>
      </c>
      <c r="D5640">
        <v>1.7749999999999988E-2</v>
      </c>
      <c r="E5640">
        <v>-4.3775000000000008E-2</v>
      </c>
      <c r="F5640">
        <v>0.13324999999999998</v>
      </c>
      <c r="G5640">
        <v>-0.61455000000000004</v>
      </c>
      <c r="H5640">
        <v>0.88065057740221231</v>
      </c>
      <c r="I5640">
        <v>0.51749756352097775</v>
      </c>
      <c r="J5640">
        <v>5.4226422375000007</v>
      </c>
      <c r="K5640">
        <v>7.0144599100000002</v>
      </c>
      <c r="L5640" s="2">
        <v>0.68567596245586204</v>
      </c>
      <c r="M5640">
        <v>0</v>
      </c>
      <c r="N5640">
        <v>4671</v>
      </c>
    </row>
    <row r="5641" spans="1:14" x14ac:dyDescent="0.25">
      <c r="A5641" t="s">
        <v>5676</v>
      </c>
      <c r="C5641">
        <v>-0.74112499999999992</v>
      </c>
      <c r="D5641">
        <v>-0.86534999999999995</v>
      </c>
      <c r="E5641">
        <v>-0.20894999999999997</v>
      </c>
      <c r="F5641">
        <v>0.69540000000000002</v>
      </c>
      <c r="G5641">
        <v>1.2303500000000001</v>
      </c>
      <c r="H5641">
        <v>2.4712753577553008</v>
      </c>
      <c r="I5641">
        <v>7.9955917737121185E-2</v>
      </c>
      <c r="J5641">
        <v>16.213972737500001</v>
      </c>
      <c r="K5641">
        <v>29.570369830000004</v>
      </c>
      <c r="L5641" s="2">
        <v>0.21741967261645126</v>
      </c>
      <c r="M5641">
        <v>0</v>
      </c>
      <c r="N5641">
        <v>2276</v>
      </c>
    </row>
    <row r="5642" spans="1:14" x14ac:dyDescent="0.25">
      <c r="A5642" t="s">
        <v>5677</v>
      </c>
      <c r="C5642">
        <v>-0.52782499999999999</v>
      </c>
      <c r="D5642">
        <v>-0.94714999999999994</v>
      </c>
      <c r="E5642">
        <v>-6.7500000000000004E-2</v>
      </c>
      <c r="F5642">
        <v>0.20684999999999998</v>
      </c>
      <c r="G5642">
        <v>0.41042500000000004</v>
      </c>
      <c r="H5642">
        <v>0.94914569373990587</v>
      </c>
      <c r="I5642">
        <v>0.47833314718422526</v>
      </c>
      <c r="J5642">
        <v>17.592462975000004</v>
      </c>
      <c r="K5642">
        <v>23.158399799999998</v>
      </c>
      <c r="L5642" s="2">
        <v>0.65307828103312826</v>
      </c>
      <c r="M5642">
        <v>0</v>
      </c>
      <c r="N5642">
        <v>4533</v>
      </c>
    </row>
    <row r="5643" spans="1:14" x14ac:dyDescent="0.25">
      <c r="A5643" t="s">
        <v>5678</v>
      </c>
      <c r="C5643">
        <v>0.214425</v>
      </c>
      <c r="D5643">
        <v>3.5849999999999993E-2</v>
      </c>
      <c r="E5643">
        <v>0.2186333333333334</v>
      </c>
      <c r="F5643">
        <v>-0.68045</v>
      </c>
      <c r="G5643">
        <v>-3.3000000000000251E-3</v>
      </c>
      <c r="H5643">
        <v>0.76033630865143709</v>
      </c>
      <c r="I5643">
        <v>0.59293960626372078</v>
      </c>
      <c r="J5643">
        <v>8.0447718341666672</v>
      </c>
      <c r="K5643">
        <v>10.22931902</v>
      </c>
      <c r="L5643" s="2">
        <v>0.74390902557595129</v>
      </c>
      <c r="M5643">
        <v>0</v>
      </c>
      <c r="N5643">
        <v>4933</v>
      </c>
    </row>
    <row r="5644" spans="1:14" x14ac:dyDescent="0.25">
      <c r="A5644" t="s">
        <v>5679</v>
      </c>
      <c r="C5644">
        <v>0.29220000000000002</v>
      </c>
      <c r="D5644">
        <v>-0.469275</v>
      </c>
      <c r="E5644">
        <v>0.40457500000000002</v>
      </c>
      <c r="F5644">
        <v>0.88319999999999987</v>
      </c>
      <c r="G5644">
        <v>0.17805000000000001</v>
      </c>
      <c r="H5644">
        <v>1.0941875728522872</v>
      </c>
      <c r="I5644">
        <v>0.40902614893719225</v>
      </c>
      <c r="J5644">
        <v>8.4687844249999991</v>
      </c>
      <c r="K5644">
        <v>12.032799300000001</v>
      </c>
      <c r="L5644" s="2">
        <v>0.59859608318096069</v>
      </c>
      <c r="M5644">
        <v>0</v>
      </c>
      <c r="N5644">
        <v>4229</v>
      </c>
    </row>
    <row r="5645" spans="1:14" x14ac:dyDescent="0.25">
      <c r="A5645" t="s">
        <v>5680</v>
      </c>
      <c r="C5645">
        <v>-0.18040000000000009</v>
      </c>
      <c r="D5645">
        <v>-0.36577499999999996</v>
      </c>
      <c r="E5645">
        <v>-0.57517499999999999</v>
      </c>
      <c r="F5645">
        <v>-0.30147500000000005</v>
      </c>
      <c r="G5645">
        <v>0.20217499999999999</v>
      </c>
      <c r="H5645">
        <v>0.23716187553492554</v>
      </c>
      <c r="I5645">
        <v>0.93992899908625871</v>
      </c>
      <c r="J5645">
        <v>31.822502470000003</v>
      </c>
      <c r="K5645">
        <v>34.338197260000001</v>
      </c>
      <c r="L5645" s="2">
        <v>0.9747353510966581</v>
      </c>
      <c r="M5645">
        <v>0</v>
      </c>
      <c r="N5645">
        <v>5968</v>
      </c>
    </row>
    <row r="5646" spans="1:14" x14ac:dyDescent="0.25">
      <c r="A5646" t="s">
        <v>5681</v>
      </c>
      <c r="C5646">
        <v>0.36574999999999991</v>
      </c>
      <c r="D5646">
        <v>-9.2249999999999999E-2</v>
      </c>
      <c r="E5646">
        <v>0.455175</v>
      </c>
      <c r="F5646">
        <v>-0.64890000000000003</v>
      </c>
      <c r="G5646">
        <v>5.0500000000000003E-2</v>
      </c>
      <c r="H5646">
        <v>1.0448886822469956</v>
      </c>
      <c r="I5646">
        <v>0.42772477856927704</v>
      </c>
      <c r="J5646">
        <v>8.8785212675000018</v>
      </c>
      <c r="K5646">
        <v>11.970876730000002</v>
      </c>
      <c r="L5646" s="2">
        <v>0.61192525533177433</v>
      </c>
      <c r="M5646">
        <v>0</v>
      </c>
      <c r="N5646">
        <v>4326</v>
      </c>
    </row>
    <row r="5647" spans="1:14" x14ac:dyDescent="0.25">
      <c r="A5647" t="s">
        <v>5682</v>
      </c>
      <c r="C5647">
        <v>0.30489999999999995</v>
      </c>
      <c r="D5647">
        <v>-6.0374999999999984E-2</v>
      </c>
      <c r="E5647">
        <v>0.18034999999999995</v>
      </c>
      <c r="F5647">
        <v>0.31997500000000001</v>
      </c>
      <c r="G5647">
        <v>0.16212499999999996</v>
      </c>
      <c r="H5647">
        <v>0.41205318231488269</v>
      </c>
      <c r="I5647">
        <v>0.83306150483641095</v>
      </c>
      <c r="J5647">
        <v>7.5078790925000005</v>
      </c>
      <c r="K5647">
        <v>8.5390942499999998</v>
      </c>
      <c r="L5647" s="2">
        <v>0.90931528279233642</v>
      </c>
      <c r="M5647">
        <v>0</v>
      </c>
      <c r="N5647">
        <v>5670</v>
      </c>
    </row>
    <row r="5648" spans="1:14" x14ac:dyDescent="0.25">
      <c r="A5648" t="s">
        <v>5683</v>
      </c>
      <c r="C5648">
        <v>3.6156249999999996</v>
      </c>
      <c r="D5648">
        <v>2.1194500000000001</v>
      </c>
      <c r="E5648">
        <v>1.8369666666666673</v>
      </c>
      <c r="F5648">
        <v>-0.59640000000000004</v>
      </c>
      <c r="G5648">
        <v>-0.78302499999999986</v>
      </c>
      <c r="H5648">
        <v>6.2582432976839737</v>
      </c>
      <c r="I5648">
        <v>2.9940519508233621E-3</v>
      </c>
      <c r="J5648">
        <v>37.697806791666665</v>
      </c>
      <c r="K5648">
        <v>121.95568061</v>
      </c>
      <c r="L5648" s="2">
        <v>2.8333620066736676E-2</v>
      </c>
      <c r="M5648">
        <v>1</v>
      </c>
      <c r="N5648">
        <v>654</v>
      </c>
    </row>
    <row r="5649" spans="1:14" x14ac:dyDescent="0.25">
      <c r="A5649" t="s">
        <v>5684</v>
      </c>
      <c r="C5649">
        <v>3.7928999999999995</v>
      </c>
      <c r="D5649">
        <v>3.4215249999999999</v>
      </c>
      <c r="E5649">
        <v>2.5055499999999999</v>
      </c>
      <c r="F5649">
        <v>-0.39727500000000004</v>
      </c>
      <c r="G5649">
        <v>0.30219999999999997</v>
      </c>
      <c r="H5649">
        <v>19.247552853929669</v>
      </c>
      <c r="I5649">
        <v>4.7889908264542314E-6</v>
      </c>
      <c r="J5649">
        <v>20.337041525000004</v>
      </c>
      <c r="K5649">
        <v>150.81646874</v>
      </c>
      <c r="L5649" s="2">
        <v>1.6466146791625131E-3</v>
      </c>
      <c r="M5649">
        <v>1</v>
      </c>
      <c r="N5649">
        <v>18</v>
      </c>
    </row>
    <row r="5650" spans="1:14" x14ac:dyDescent="0.25">
      <c r="A5650" t="s">
        <v>5685</v>
      </c>
      <c r="C5650">
        <v>1.8826749999999999</v>
      </c>
      <c r="D5650">
        <v>2.3700749999999999</v>
      </c>
      <c r="E5650">
        <v>0.82927499999999998</v>
      </c>
      <c r="F5650">
        <v>-1.8760500000000002</v>
      </c>
      <c r="G5650">
        <v>-1.1036000000000001</v>
      </c>
      <c r="H5650">
        <v>2.8447977096024619</v>
      </c>
      <c r="I5650">
        <v>5.3114540768037566E-2</v>
      </c>
      <c r="J5650">
        <v>61.530902672500005</v>
      </c>
      <c r="K5650">
        <v>119.87855967000002</v>
      </c>
      <c r="L5650" s="2">
        <v>0.16797439591894966</v>
      </c>
      <c r="M5650">
        <v>0</v>
      </c>
      <c r="N5650">
        <v>1957</v>
      </c>
    </row>
    <row r="5651" spans="1:14" x14ac:dyDescent="0.25">
      <c r="A5651" t="s">
        <v>5686</v>
      </c>
      <c r="C5651">
        <v>-0.407275</v>
      </c>
      <c r="D5651">
        <v>-0.37039999999999995</v>
      </c>
      <c r="E5651">
        <v>-0.17225000000000001</v>
      </c>
      <c r="F5651">
        <v>-0.335175</v>
      </c>
      <c r="G5651">
        <v>0.14752500000000002</v>
      </c>
      <c r="H5651">
        <v>0.79286707732732287</v>
      </c>
      <c r="I5651">
        <v>0.57119575257957766</v>
      </c>
      <c r="J5651">
        <v>7.0656744524999997</v>
      </c>
      <c r="K5651">
        <v>8.9330546700000006</v>
      </c>
      <c r="L5651" s="2">
        <v>0.72709389401789515</v>
      </c>
      <c r="M5651">
        <v>0</v>
      </c>
      <c r="N5651">
        <v>4862</v>
      </c>
    </row>
    <row r="5652" spans="1:14" x14ac:dyDescent="0.25">
      <c r="A5652" t="s">
        <v>5687</v>
      </c>
      <c r="C5652">
        <v>2.8211749999999993</v>
      </c>
      <c r="D5652">
        <v>1.8548</v>
      </c>
      <c r="E5652">
        <v>1.795825</v>
      </c>
      <c r="F5652">
        <v>-0.12257499999999999</v>
      </c>
      <c r="G5652">
        <v>-0.52994999999999992</v>
      </c>
      <c r="H5652">
        <v>6.5526041811076325</v>
      </c>
      <c r="I5652">
        <v>2.0201122240355307E-3</v>
      </c>
      <c r="J5652">
        <v>27.323799952499996</v>
      </c>
      <c r="K5652">
        <v>87.004481889999994</v>
      </c>
      <c r="L5652" s="2">
        <v>2.2246396004547864E-2</v>
      </c>
      <c r="M5652">
        <v>1</v>
      </c>
      <c r="N5652">
        <v>562</v>
      </c>
    </row>
    <row r="5653" spans="1:14" x14ac:dyDescent="0.25">
      <c r="A5653" t="s">
        <v>5688</v>
      </c>
      <c r="C5653">
        <v>0.89032499999999981</v>
      </c>
      <c r="D5653">
        <v>0.18115000000000001</v>
      </c>
      <c r="E5653">
        <v>0.24629999999999996</v>
      </c>
      <c r="F5653">
        <v>0.10052499999999998</v>
      </c>
      <c r="G5653">
        <v>0.70347500000000007</v>
      </c>
      <c r="H5653">
        <v>1.8739858020809561</v>
      </c>
      <c r="I5653">
        <v>0.1588811937952922</v>
      </c>
      <c r="J5653">
        <v>8.9081142525000008</v>
      </c>
      <c r="K5653">
        <v>14.472674130000003</v>
      </c>
      <c r="L5653" s="2">
        <v>0.33457492630114438</v>
      </c>
      <c r="M5653">
        <v>0</v>
      </c>
      <c r="N5653">
        <v>2939</v>
      </c>
    </row>
    <row r="5654" spans="1:14" x14ac:dyDescent="0.25">
      <c r="A5654" t="s">
        <v>5689</v>
      </c>
      <c r="C5654">
        <v>1.4314750000000001</v>
      </c>
      <c r="D5654">
        <v>0.89105000000000001</v>
      </c>
      <c r="E5654">
        <v>0.7337499999999999</v>
      </c>
      <c r="F5654">
        <v>-0.4824</v>
      </c>
      <c r="G5654">
        <v>-0.26137499999999991</v>
      </c>
      <c r="H5654">
        <v>2.5058025988517532</v>
      </c>
      <c r="I5654">
        <v>7.6936324431484682E-2</v>
      </c>
      <c r="J5654">
        <v>17.635099395000001</v>
      </c>
      <c r="K5654">
        <v>32.365125359999993</v>
      </c>
      <c r="L5654" s="2">
        <v>0.21181446259184106</v>
      </c>
      <c r="M5654">
        <v>0</v>
      </c>
      <c r="N5654">
        <v>2248</v>
      </c>
    </row>
    <row r="5655" spans="1:14" x14ac:dyDescent="0.25">
      <c r="A5655" t="s">
        <v>5690</v>
      </c>
      <c r="C5655">
        <v>-0.34794999999999998</v>
      </c>
      <c r="D5655">
        <v>-0.32474999999999998</v>
      </c>
      <c r="E5655">
        <v>0.27975000000000005</v>
      </c>
      <c r="F5655">
        <v>0.27332499999999998</v>
      </c>
      <c r="G5655">
        <v>-0.92197499999999999</v>
      </c>
      <c r="H5655">
        <v>3.7333652694405322</v>
      </c>
      <c r="I5655">
        <v>2.1438365583662855E-2</v>
      </c>
      <c r="J5655">
        <v>3.9520471050000001</v>
      </c>
      <c r="K5655">
        <v>8.8701922399999997</v>
      </c>
      <c r="L5655" s="2">
        <v>9.6076788267407245E-2</v>
      </c>
      <c r="M5655">
        <v>0</v>
      </c>
      <c r="N5655">
        <v>1381</v>
      </c>
    </row>
    <row r="5656" spans="1:14" x14ac:dyDescent="0.25">
      <c r="A5656" t="s">
        <v>5691</v>
      </c>
      <c r="C5656">
        <v>-0.45777499999999993</v>
      </c>
      <c r="D5656">
        <v>-0.24054999999999999</v>
      </c>
      <c r="E5656">
        <v>0.58872499999999994</v>
      </c>
      <c r="F5656">
        <v>0.35172500000000001</v>
      </c>
      <c r="G5656">
        <v>-0.55097499999999999</v>
      </c>
      <c r="H5656">
        <v>1.5558863588971779</v>
      </c>
      <c r="I5656">
        <v>0.2320460775483153</v>
      </c>
      <c r="J5656">
        <v>8.0312033000000014</v>
      </c>
      <c r="K5656">
        <v>12.196416520000001</v>
      </c>
      <c r="L5656" s="2">
        <v>0.42078323291723507</v>
      </c>
      <c r="M5656">
        <v>0</v>
      </c>
      <c r="N5656">
        <v>3413</v>
      </c>
    </row>
    <row r="5657" spans="1:14" x14ac:dyDescent="0.25">
      <c r="A5657" t="s">
        <v>5692</v>
      </c>
      <c r="C5657">
        <v>-0.92517499999999986</v>
      </c>
      <c r="D5657">
        <v>-1.0540500000000002</v>
      </c>
      <c r="E5657">
        <v>0.59389999999999987</v>
      </c>
      <c r="F5657">
        <v>1.3932</v>
      </c>
      <c r="G5657">
        <v>0.22570000000000001</v>
      </c>
      <c r="H5657">
        <v>1.7675094941108518</v>
      </c>
      <c r="I5657">
        <v>0.18022162689128352</v>
      </c>
      <c r="J5657">
        <v>29.272606257500009</v>
      </c>
      <c r="K5657">
        <v>46.51914275</v>
      </c>
      <c r="L5657" s="2">
        <v>0.36155320869697039</v>
      </c>
      <c r="M5657">
        <v>0</v>
      </c>
      <c r="N5657">
        <v>3085</v>
      </c>
    </row>
    <row r="5658" spans="1:14" x14ac:dyDescent="0.25">
      <c r="A5658" t="s">
        <v>5693</v>
      </c>
      <c r="C5658">
        <v>-0.71842499999999987</v>
      </c>
      <c r="D5658">
        <v>-0.21264999999999995</v>
      </c>
      <c r="E5658">
        <v>-0.149675</v>
      </c>
      <c r="F5658">
        <v>8.8250000000000051E-2</v>
      </c>
      <c r="G5658">
        <v>-0.15096666666666669</v>
      </c>
      <c r="H5658">
        <v>1.1598764744571624</v>
      </c>
      <c r="I5658">
        <v>0.37608110674195849</v>
      </c>
      <c r="J5658">
        <v>5.877134261666666</v>
      </c>
      <c r="K5658">
        <v>8.311687749999999</v>
      </c>
      <c r="L5658" s="2">
        <v>0.56797607848364595</v>
      </c>
      <c r="M5658">
        <v>0</v>
      </c>
      <c r="N5658">
        <v>4098</v>
      </c>
    </row>
    <row r="5659" spans="1:14" x14ac:dyDescent="0.25">
      <c r="A5659" t="s">
        <v>5694</v>
      </c>
      <c r="C5659">
        <v>-0.34562500000000007</v>
      </c>
      <c r="D5659">
        <v>0.29484999999999989</v>
      </c>
      <c r="E5659">
        <v>0.40264999999999995</v>
      </c>
      <c r="F5659">
        <v>6.4999999999998392E-4</v>
      </c>
      <c r="G5659">
        <v>0.37177499999999997</v>
      </c>
      <c r="H5659">
        <v>0.60164061934846269</v>
      </c>
      <c r="I5659">
        <v>0.6996873429482473</v>
      </c>
      <c r="J5659">
        <v>10.107108645</v>
      </c>
      <c r="K5659">
        <v>12.134057680000002</v>
      </c>
      <c r="L5659" s="2">
        <v>0.82341984512392141</v>
      </c>
      <c r="M5659">
        <v>0</v>
      </c>
      <c r="N5659">
        <v>5259</v>
      </c>
    </row>
    <row r="5660" spans="1:14" x14ac:dyDescent="0.25">
      <c r="A5660" t="s">
        <v>5695</v>
      </c>
      <c r="C5660">
        <v>-0.50014999999999987</v>
      </c>
      <c r="D5660">
        <v>-0.94677500000000014</v>
      </c>
      <c r="E5660">
        <v>6.8500000000000005E-2</v>
      </c>
      <c r="F5660">
        <v>0.26975000000000005</v>
      </c>
      <c r="G5660">
        <v>3.5500000000000004E-2</v>
      </c>
      <c r="H5660">
        <v>1.5397606052361832</v>
      </c>
      <c r="I5660">
        <v>0.23658002044520487</v>
      </c>
      <c r="J5660">
        <v>9.5488907674999997</v>
      </c>
      <c r="K5660">
        <v>14.44989271</v>
      </c>
      <c r="L5660" s="2">
        <v>0.42588532476305208</v>
      </c>
      <c r="M5660">
        <v>0</v>
      </c>
      <c r="N5660">
        <v>3438</v>
      </c>
    </row>
    <row r="5661" spans="1:14" x14ac:dyDescent="0.25">
      <c r="A5661" t="s">
        <v>5696</v>
      </c>
      <c r="C5661">
        <v>-0.48139999999999999</v>
      </c>
      <c r="D5661">
        <v>-0.14687500000000003</v>
      </c>
      <c r="E5661">
        <v>2.4050000000000016E-2</v>
      </c>
      <c r="F5661">
        <v>0.33242499999999997</v>
      </c>
      <c r="G5661">
        <v>0.1699</v>
      </c>
      <c r="H5661">
        <v>1.5318272528502019</v>
      </c>
      <c r="I5661">
        <v>0.23884376797140505</v>
      </c>
      <c r="J5661">
        <v>3.0807835649999999</v>
      </c>
      <c r="K5661">
        <v>4.6538596400000003</v>
      </c>
      <c r="L5661" s="2">
        <v>0.42834079396552477</v>
      </c>
      <c r="M5661">
        <v>0</v>
      </c>
      <c r="N5661">
        <v>3451</v>
      </c>
    </row>
    <row r="5662" spans="1:14" x14ac:dyDescent="0.25">
      <c r="A5662" t="s">
        <v>5697</v>
      </c>
      <c r="C5662">
        <v>-0.95242500000000019</v>
      </c>
      <c r="D5662">
        <v>-1.5461</v>
      </c>
      <c r="E5662">
        <v>-0.66469999999999996</v>
      </c>
      <c r="F5662">
        <v>-8.4224999999999994E-2</v>
      </c>
      <c r="G5662">
        <v>1.031725</v>
      </c>
      <c r="H5662">
        <v>8.6870894029219201</v>
      </c>
      <c r="I5662">
        <v>4.925316603601182E-4</v>
      </c>
      <c r="J5662">
        <v>6.6456067624999999</v>
      </c>
      <c r="K5662">
        <v>25.889266790000001</v>
      </c>
      <c r="L5662" s="2">
        <v>1.0511304986099212E-2</v>
      </c>
      <c r="M5662">
        <v>1</v>
      </c>
      <c r="N5662">
        <v>290</v>
      </c>
    </row>
    <row r="5663" spans="1:14" x14ac:dyDescent="0.25">
      <c r="A5663" t="s">
        <v>5698</v>
      </c>
      <c r="C5663">
        <v>-0.18832500000000002</v>
      </c>
      <c r="D5663">
        <v>0.83065</v>
      </c>
      <c r="E5663">
        <v>0.28517500000000001</v>
      </c>
      <c r="F5663">
        <v>-0.25722500000000004</v>
      </c>
      <c r="G5663">
        <v>0.36034999999999995</v>
      </c>
      <c r="H5663">
        <v>3.4565308988136216</v>
      </c>
      <c r="I5663">
        <v>2.8166285812664338E-2</v>
      </c>
      <c r="J5663">
        <v>3.4813656625</v>
      </c>
      <c r="K5663">
        <v>7.492514990000001</v>
      </c>
      <c r="L5663" s="2">
        <v>0.11460956140340539</v>
      </c>
      <c r="M5663">
        <v>0</v>
      </c>
      <c r="N5663">
        <v>1521</v>
      </c>
    </row>
    <row r="5664" spans="1:14" x14ac:dyDescent="0.25">
      <c r="A5664" t="s">
        <v>5699</v>
      </c>
      <c r="C5664">
        <v>0.11620000000000003</v>
      </c>
      <c r="D5664">
        <v>0.22070000000000004</v>
      </c>
      <c r="E5664">
        <v>0.21655000000000002</v>
      </c>
      <c r="F5664">
        <v>1.5749999999999931E-3</v>
      </c>
      <c r="G5664">
        <v>-0.43280000000000002</v>
      </c>
      <c r="H5664">
        <v>0.40071436602860877</v>
      </c>
      <c r="I5664">
        <v>0.84030619772639303</v>
      </c>
      <c r="J5664">
        <v>7.9447002974999981</v>
      </c>
      <c r="K5664">
        <v>9.081684420000002</v>
      </c>
      <c r="L5664" s="2">
        <v>0.91351748774436081</v>
      </c>
      <c r="M5664">
        <v>0</v>
      </c>
      <c r="N5664">
        <v>5693</v>
      </c>
    </row>
    <row r="5665" spans="1:14" x14ac:dyDescent="0.25">
      <c r="A5665" t="s">
        <v>5700</v>
      </c>
      <c r="C5665">
        <v>-1.3956</v>
      </c>
      <c r="D5665">
        <v>-1.7299250000000002</v>
      </c>
      <c r="E5665">
        <v>-1.2071749999999999</v>
      </c>
      <c r="F5665">
        <v>-0.35394999999999999</v>
      </c>
      <c r="G5665">
        <v>0.11267499999999997</v>
      </c>
      <c r="H5665">
        <v>3.4063090472050002</v>
      </c>
      <c r="I5665">
        <v>2.9623423204831911E-2</v>
      </c>
      <c r="J5665">
        <v>23.024056292500003</v>
      </c>
      <c r="K5665">
        <v>49.166406709999997</v>
      </c>
      <c r="L5665" s="2">
        <v>0.11760061976568616</v>
      </c>
      <c r="M5665">
        <v>0</v>
      </c>
      <c r="N5665">
        <v>1559</v>
      </c>
    </row>
    <row r="5666" spans="1:14" x14ac:dyDescent="0.25">
      <c r="A5666" t="s">
        <v>5701</v>
      </c>
      <c r="C5666">
        <v>0.6793499999999999</v>
      </c>
      <c r="D5666">
        <v>0.92984999999999984</v>
      </c>
      <c r="E5666">
        <v>1.1151</v>
      </c>
      <c r="F5666">
        <v>-0.11019999999999999</v>
      </c>
      <c r="G5666">
        <v>0.35105000000000008</v>
      </c>
      <c r="H5666">
        <v>2.1909029238248792</v>
      </c>
      <c r="I5666">
        <v>0.10984983818649396</v>
      </c>
      <c r="J5666">
        <v>14.81562091</v>
      </c>
      <c r="K5666">
        <v>25.635483300000004</v>
      </c>
      <c r="L5666" s="2">
        <v>0.26525971460640307</v>
      </c>
      <c r="M5666">
        <v>0</v>
      </c>
      <c r="N5666">
        <v>2563</v>
      </c>
    </row>
    <row r="5667" spans="1:14" x14ac:dyDescent="0.25">
      <c r="A5667" t="s">
        <v>5702</v>
      </c>
      <c r="C5667">
        <v>-1.6705499999999998</v>
      </c>
      <c r="D5667">
        <v>-2.0938749999999997</v>
      </c>
      <c r="E5667">
        <v>-0.49720000000000003</v>
      </c>
      <c r="F5667">
        <v>0.14050000000000001</v>
      </c>
      <c r="G5667">
        <v>1.3966750000000001</v>
      </c>
      <c r="H5667">
        <v>3.1676622202525611</v>
      </c>
      <c r="I5667">
        <v>3.7796283652125728E-2</v>
      </c>
      <c r="J5667">
        <v>35.582199025000001</v>
      </c>
      <c r="K5667">
        <v>73.152994880000008</v>
      </c>
      <c r="L5667" s="2">
        <v>0.13560649247710499</v>
      </c>
      <c r="M5667">
        <v>0</v>
      </c>
      <c r="N5667">
        <v>1725</v>
      </c>
    </row>
    <row r="5668" spans="1:14" x14ac:dyDescent="0.25">
      <c r="A5668" t="s">
        <v>5703</v>
      </c>
      <c r="C5668">
        <v>-5.9849999999999993E-2</v>
      </c>
      <c r="D5668">
        <v>-0.7288</v>
      </c>
      <c r="E5668">
        <v>2.1200000000000052E-2</v>
      </c>
      <c r="F5668">
        <v>0.69784999999999997</v>
      </c>
      <c r="G5668">
        <v>0.37837500000000002</v>
      </c>
      <c r="H5668">
        <v>2.7899210607783314</v>
      </c>
      <c r="I5668">
        <v>5.6345845901597413E-2</v>
      </c>
      <c r="J5668">
        <v>5.0123704875000001</v>
      </c>
      <c r="K5668">
        <v>9.67374315</v>
      </c>
      <c r="L5668" s="2">
        <v>0.17462415637705878</v>
      </c>
      <c r="M5668">
        <v>0</v>
      </c>
      <c r="N5668">
        <v>1997</v>
      </c>
    </row>
    <row r="5669" spans="1:14" x14ac:dyDescent="0.25">
      <c r="A5669" t="s">
        <v>5704</v>
      </c>
      <c r="C5669">
        <v>2.1401499999999998</v>
      </c>
      <c r="D5669">
        <v>2.6139000000000001</v>
      </c>
      <c r="E5669">
        <v>1.1280999999999999</v>
      </c>
      <c r="F5669">
        <v>-0.409275</v>
      </c>
      <c r="G5669">
        <v>-0.11222500000000002</v>
      </c>
      <c r="H5669">
        <v>9.3972346445051933</v>
      </c>
      <c r="I5669">
        <v>3.2441780669811848E-4</v>
      </c>
      <c r="J5669">
        <v>16.428780345000003</v>
      </c>
      <c r="K5669">
        <v>67.890481619999989</v>
      </c>
      <c r="L5669" s="2">
        <v>8.6918692885482908E-3</v>
      </c>
      <c r="M5669">
        <v>1</v>
      </c>
      <c r="N5669">
        <v>231</v>
      </c>
    </row>
    <row r="5670" spans="1:14" x14ac:dyDescent="0.25">
      <c r="A5670" t="s">
        <v>5705</v>
      </c>
      <c r="C5670">
        <v>3.1837</v>
      </c>
      <c r="D5670">
        <v>1.4610000000000005</v>
      </c>
      <c r="E5670">
        <v>1.9278000000000002</v>
      </c>
      <c r="F5670">
        <v>-1.0440499999999999</v>
      </c>
      <c r="G5670">
        <v>-0.52200000000000024</v>
      </c>
      <c r="H5670">
        <v>2.6587063630674841</v>
      </c>
      <c r="I5670">
        <v>6.8333768213513224E-2</v>
      </c>
      <c r="J5670">
        <v>70.837708089999992</v>
      </c>
      <c r="K5670">
        <v>138.10080281999998</v>
      </c>
      <c r="L5670" s="2">
        <v>0.19698075988515759</v>
      </c>
      <c r="M5670">
        <v>0</v>
      </c>
      <c r="N5670">
        <v>2147</v>
      </c>
    </row>
    <row r="5671" spans="1:14" x14ac:dyDescent="0.25">
      <c r="A5671" t="s">
        <v>5706</v>
      </c>
      <c r="C5671">
        <v>0.38365000000000005</v>
      </c>
      <c r="D5671">
        <v>0.85037499999999988</v>
      </c>
      <c r="E5671">
        <v>0.22682500000000005</v>
      </c>
      <c r="F5671">
        <v>0.51902499999999985</v>
      </c>
      <c r="G5671">
        <v>0.97302500000000003</v>
      </c>
      <c r="H5671">
        <v>0.7719482136738659</v>
      </c>
      <c r="I5671">
        <v>0.58454319735459537</v>
      </c>
      <c r="J5671">
        <v>33.23444408000001</v>
      </c>
      <c r="K5671">
        <v>41.786200660000006</v>
      </c>
      <c r="L5671" s="2">
        <v>0.73861532225961424</v>
      </c>
      <c r="M5671">
        <v>0</v>
      </c>
      <c r="N5671">
        <v>4898</v>
      </c>
    </row>
    <row r="5672" spans="1:14" x14ac:dyDescent="0.25">
      <c r="A5672" t="s">
        <v>5707</v>
      </c>
      <c r="C5672">
        <v>-0.33877499999999999</v>
      </c>
      <c r="D5672">
        <v>1.0842999999999996</v>
      </c>
      <c r="E5672">
        <v>-2.8125000000000011E-2</v>
      </c>
      <c r="F5672">
        <v>0.16482500000000003</v>
      </c>
      <c r="G5672">
        <v>0.24080000000000001</v>
      </c>
      <c r="H5672">
        <v>0.46568249298463782</v>
      </c>
      <c r="I5672">
        <v>0.79509646231408515</v>
      </c>
      <c r="J5672">
        <v>17.610867522500001</v>
      </c>
      <c r="K5672">
        <v>20.765126249999998</v>
      </c>
      <c r="L5672" s="2">
        <v>0.88632060613506358</v>
      </c>
      <c r="M5672">
        <v>0</v>
      </c>
      <c r="N5672">
        <v>5552</v>
      </c>
    </row>
    <row r="5673" spans="1:14" x14ac:dyDescent="0.25">
      <c r="A5673" t="s">
        <v>5708</v>
      </c>
      <c r="C5673">
        <v>3.7949999999999984E-2</v>
      </c>
      <c r="D5673">
        <v>0.17069999999999991</v>
      </c>
      <c r="E5673">
        <v>0.16022500000000001</v>
      </c>
      <c r="F5673">
        <v>0.91402500000000009</v>
      </c>
      <c r="G5673">
        <v>0.6183749999999999</v>
      </c>
      <c r="H5673">
        <v>1.444720963104944</v>
      </c>
      <c r="I5673">
        <v>0.26888740975290248</v>
      </c>
      <c r="J5673">
        <v>9.8206570924999994</v>
      </c>
      <c r="K5673">
        <v>14.88783894</v>
      </c>
      <c r="L5673" s="2">
        <v>0.46277646800909716</v>
      </c>
      <c r="M5673">
        <v>0</v>
      </c>
      <c r="N5673">
        <v>3596</v>
      </c>
    </row>
    <row r="5674" spans="1:14" x14ac:dyDescent="0.25">
      <c r="A5674" t="s">
        <v>5709</v>
      </c>
      <c r="C5674">
        <v>-0.3108999999999999</v>
      </c>
      <c r="D5674">
        <v>0.51105</v>
      </c>
      <c r="E5674">
        <v>0.32090000000000007</v>
      </c>
      <c r="F5674">
        <v>-0.11093333333333336</v>
      </c>
      <c r="G5674">
        <v>-0.43313333333333343</v>
      </c>
      <c r="H5674">
        <v>0.35714659060097886</v>
      </c>
      <c r="I5674">
        <v>0.86634840821986092</v>
      </c>
      <c r="J5674">
        <v>12.021218083333334</v>
      </c>
      <c r="K5674">
        <v>14.16788661</v>
      </c>
      <c r="L5674" s="2">
        <v>0.93038873823923629</v>
      </c>
      <c r="M5674">
        <v>0</v>
      </c>
      <c r="N5674">
        <v>5763</v>
      </c>
    </row>
    <row r="5675" spans="1:14" x14ac:dyDescent="0.25">
      <c r="A5675" t="s">
        <v>5710</v>
      </c>
      <c r="C5675">
        <v>0.59989999999999988</v>
      </c>
      <c r="D5675">
        <v>0.27176666666666677</v>
      </c>
      <c r="E5675">
        <v>9.343333333333334E-2</v>
      </c>
      <c r="F5675">
        <v>0.27327500000000005</v>
      </c>
      <c r="G5675">
        <v>0.18397499999999989</v>
      </c>
      <c r="H5675">
        <v>0.4247799461927112</v>
      </c>
      <c r="I5675">
        <v>0.82340017025247225</v>
      </c>
      <c r="J5675">
        <v>12.984607008333333</v>
      </c>
      <c r="K5675">
        <v>15.105991879999999</v>
      </c>
      <c r="L5675" s="2">
        <v>0.90371052557058884</v>
      </c>
      <c r="M5675">
        <v>0</v>
      </c>
      <c r="N5675">
        <v>5639</v>
      </c>
    </row>
    <row r="5676" spans="1:14" x14ac:dyDescent="0.25">
      <c r="A5676" t="s">
        <v>5711</v>
      </c>
      <c r="C5676">
        <v>0.87392499999999995</v>
      </c>
      <c r="D5676">
        <v>-0.251475</v>
      </c>
      <c r="E5676">
        <v>0.77912499999999996</v>
      </c>
      <c r="F5676">
        <v>-0.95930000000000026</v>
      </c>
      <c r="G5676">
        <v>-0.35076666666666678</v>
      </c>
      <c r="H5676">
        <v>2.7060934520297644</v>
      </c>
      <c r="I5676">
        <v>6.8784450760413618E-2</v>
      </c>
      <c r="J5676">
        <v>8.518369089166665</v>
      </c>
      <c r="K5676">
        <v>17.384331709999998</v>
      </c>
      <c r="L5676" s="2">
        <v>0.19763554584781798</v>
      </c>
      <c r="M5676">
        <v>0</v>
      </c>
      <c r="N5676">
        <v>2154</v>
      </c>
    </row>
    <row r="5677" spans="1:14" x14ac:dyDescent="0.25">
      <c r="A5677" t="s">
        <v>5712</v>
      </c>
      <c r="C5677">
        <v>-1.7972000000000001</v>
      </c>
      <c r="D5677">
        <v>-2.00535</v>
      </c>
      <c r="E5677">
        <v>-0.31807500000000005</v>
      </c>
      <c r="F5677">
        <v>0.58405000000000007</v>
      </c>
      <c r="G5677">
        <v>2.2675000000000001E-2</v>
      </c>
      <c r="H5677">
        <v>4.7505793773935476</v>
      </c>
      <c r="I5677">
        <v>8.4284139263596236E-3</v>
      </c>
      <c r="J5677">
        <v>19.435498995000003</v>
      </c>
      <c r="K5677">
        <v>50.212125900000011</v>
      </c>
      <c r="L5677" s="2">
        <v>5.3119606711038402E-2</v>
      </c>
      <c r="M5677">
        <v>0</v>
      </c>
      <c r="N5677">
        <v>982</v>
      </c>
    </row>
    <row r="5678" spans="1:14" x14ac:dyDescent="0.25">
      <c r="A5678" t="s">
        <v>5713</v>
      </c>
      <c r="C5678">
        <v>0.15462500000000001</v>
      </c>
      <c r="D5678">
        <v>1.17645</v>
      </c>
      <c r="E5678">
        <v>0.70277500000000004</v>
      </c>
      <c r="F5678">
        <v>1.7367000000000004</v>
      </c>
      <c r="G5678">
        <v>3.4500000000000031E-2</v>
      </c>
      <c r="H5678">
        <v>2.3993942544784819</v>
      </c>
      <c r="I5678">
        <v>9.034672493557161E-2</v>
      </c>
      <c r="J5678">
        <v>19.442141265000004</v>
      </c>
      <c r="K5678">
        <v>36.102627710000007</v>
      </c>
      <c r="L5678" s="2">
        <v>0.23693045789247996</v>
      </c>
      <c r="M5678">
        <v>0</v>
      </c>
      <c r="N5678">
        <v>2360</v>
      </c>
    </row>
    <row r="5679" spans="1:14" x14ac:dyDescent="0.25">
      <c r="A5679" t="s">
        <v>5714</v>
      </c>
      <c r="C5679">
        <v>-1.2513250000000002</v>
      </c>
      <c r="D5679">
        <v>-0.38163333333333327</v>
      </c>
      <c r="E5679">
        <v>-0.38967500000000005</v>
      </c>
      <c r="F5679">
        <v>-0.66496666666666671</v>
      </c>
      <c r="G5679">
        <v>-0.30997500000000011</v>
      </c>
      <c r="H5679">
        <v>1.3049703076908532</v>
      </c>
      <c r="I5679">
        <v>0.32083733170262208</v>
      </c>
      <c r="J5679">
        <v>17.968212795833331</v>
      </c>
      <c r="K5679">
        <v>26.986668250000005</v>
      </c>
      <c r="L5679" s="2">
        <v>0.51750384308249364</v>
      </c>
      <c r="M5679">
        <v>0</v>
      </c>
      <c r="N5679">
        <v>3837</v>
      </c>
    </row>
    <row r="5680" spans="1:14" x14ac:dyDescent="0.25">
      <c r="A5680" t="s">
        <v>5715</v>
      </c>
      <c r="C5680">
        <v>1.0030000000000001</v>
      </c>
      <c r="D5680">
        <v>1.47885</v>
      </c>
      <c r="E5680">
        <v>-5.2250000000000352E-3</v>
      </c>
      <c r="F5680">
        <v>-0.21153333333333335</v>
      </c>
      <c r="G5680">
        <v>0.44464999999999993</v>
      </c>
      <c r="H5680">
        <v>2.3733551621901543</v>
      </c>
      <c r="I5680">
        <v>0.10213218107802235</v>
      </c>
      <c r="J5680">
        <v>13.451135509166667</v>
      </c>
      <c r="K5680">
        <v>26.752936299999998</v>
      </c>
      <c r="L5680" s="2">
        <v>0.25416005978764789</v>
      </c>
      <c r="M5680">
        <v>0</v>
      </c>
      <c r="N5680">
        <v>2487</v>
      </c>
    </row>
    <row r="5681" spans="1:14" x14ac:dyDescent="0.25">
      <c r="A5681" t="s">
        <v>5716</v>
      </c>
      <c r="C5681">
        <v>-7.5950000000000017E-2</v>
      </c>
      <c r="D5681">
        <v>-0.5766</v>
      </c>
      <c r="E5681">
        <v>0.18623333333333331</v>
      </c>
      <c r="F5681">
        <v>-1.0014333333333336</v>
      </c>
      <c r="G5681">
        <v>0.12792499999999996</v>
      </c>
      <c r="H5681">
        <v>0.52612830047068126</v>
      </c>
      <c r="I5681">
        <v>0.75252576175904029</v>
      </c>
      <c r="J5681">
        <v>19.152394130833333</v>
      </c>
      <c r="K5681">
        <v>23.350984369999999</v>
      </c>
      <c r="L5681" s="2">
        <v>0.86040678727631625</v>
      </c>
      <c r="M5681">
        <v>0</v>
      </c>
      <c r="N5681">
        <v>5413</v>
      </c>
    </row>
    <row r="5682" spans="1:14" x14ac:dyDescent="0.25">
      <c r="A5682" t="s">
        <v>5717</v>
      </c>
      <c r="C5682">
        <v>0.39660000000000006</v>
      </c>
      <c r="D5682">
        <v>0.67610000000000003</v>
      </c>
      <c r="E5682">
        <v>-0.41063333333333341</v>
      </c>
      <c r="F5682">
        <v>0.57189999999999996</v>
      </c>
      <c r="G5682">
        <v>1.4217750000000002</v>
      </c>
      <c r="H5682">
        <v>1.0322844142257712</v>
      </c>
      <c r="I5682">
        <v>0.44197789357510109</v>
      </c>
      <c r="J5682">
        <v>27.209678134166666</v>
      </c>
      <c r="K5682">
        <v>38.913064240000004</v>
      </c>
      <c r="L5682" s="2">
        <v>0.62395099984860869</v>
      </c>
      <c r="M5682">
        <v>0</v>
      </c>
      <c r="N5682">
        <v>4384</v>
      </c>
    </row>
    <row r="5683" spans="1:14" x14ac:dyDescent="0.25">
      <c r="A5683" t="s">
        <v>5718</v>
      </c>
      <c r="C5683">
        <v>-6.5725000000000006E-2</v>
      </c>
      <c r="D5683">
        <v>-0.61473333333333346</v>
      </c>
      <c r="E5683">
        <v>-0.38614999999999999</v>
      </c>
      <c r="F5683">
        <v>-3.2533333333333365E-2</v>
      </c>
      <c r="G5683">
        <v>-0.35723333333333346</v>
      </c>
      <c r="H5683">
        <v>0.68822315059973871</v>
      </c>
      <c r="I5683">
        <v>0.64171129022868989</v>
      </c>
      <c r="J5683">
        <v>7.4398188574999997</v>
      </c>
      <c r="K5683">
        <v>9.5732586799999986</v>
      </c>
      <c r="L5683" s="2">
        <v>0.77980584630382133</v>
      </c>
      <c r="M5683">
        <v>0</v>
      </c>
      <c r="N5683">
        <v>5093</v>
      </c>
    </row>
    <row r="5684" spans="1:14" x14ac:dyDescent="0.25">
      <c r="A5684" t="s">
        <v>5719</v>
      </c>
      <c r="C5684">
        <v>-9.7000000000000003E-2</v>
      </c>
      <c r="D5684">
        <v>-1.8925000000000025E-2</v>
      </c>
      <c r="E5684">
        <v>-1.414625</v>
      </c>
      <c r="F5684">
        <v>2.1858666666666671</v>
      </c>
      <c r="G5684">
        <v>2.5487000000000002</v>
      </c>
      <c r="H5684">
        <v>2.2025800772517559</v>
      </c>
      <c r="I5684">
        <v>0.1122771375769791</v>
      </c>
      <c r="J5684">
        <v>61.478582301666655</v>
      </c>
      <c r="K5684">
        <v>109.8398325</v>
      </c>
      <c r="L5684" s="2">
        <v>0.26912595060570244</v>
      </c>
      <c r="M5684">
        <v>0</v>
      </c>
      <c r="N5684">
        <v>2582</v>
      </c>
    </row>
    <row r="5685" spans="1:14" x14ac:dyDescent="0.25">
      <c r="A5685" t="s">
        <v>5720</v>
      </c>
      <c r="C5685">
        <v>-0.9191499999999998</v>
      </c>
      <c r="D5685">
        <v>-2.3631333333333342</v>
      </c>
      <c r="E5685">
        <v>-2.0164999999999997</v>
      </c>
      <c r="F5685">
        <v>-0.80923333333333336</v>
      </c>
      <c r="G5685">
        <v>-0.27374999999999994</v>
      </c>
      <c r="H5685">
        <v>3.1643204542588359</v>
      </c>
      <c r="I5685">
        <v>4.3694724402561058E-2</v>
      </c>
      <c r="J5685">
        <v>31.767044893333335</v>
      </c>
      <c r="K5685">
        <v>70.429010250000005</v>
      </c>
      <c r="L5685" s="2">
        <v>0.14940698857870185</v>
      </c>
      <c r="M5685">
        <v>0</v>
      </c>
      <c r="N5685">
        <v>1810</v>
      </c>
    </row>
    <row r="5686" spans="1:14" x14ac:dyDescent="0.25">
      <c r="A5686" t="s">
        <v>5721</v>
      </c>
      <c r="C5686">
        <v>2.9899999999999871E-2</v>
      </c>
      <c r="D5686">
        <v>0.362425</v>
      </c>
      <c r="E5686">
        <v>0.17156666666666673</v>
      </c>
      <c r="F5686">
        <v>6.222500000000003E-2</v>
      </c>
      <c r="G5686">
        <v>0.60122500000000001</v>
      </c>
      <c r="H5686">
        <v>1.5328469016311328</v>
      </c>
      <c r="I5686">
        <v>0.2517014997803908</v>
      </c>
      <c r="J5686">
        <v>3.2517920091666661</v>
      </c>
      <c r="K5686">
        <v>5.3286667200000002</v>
      </c>
      <c r="L5686" s="2">
        <v>0.44381213166405664</v>
      </c>
      <c r="M5686">
        <v>0</v>
      </c>
      <c r="N5686">
        <v>3510</v>
      </c>
    </row>
    <row r="5687" spans="1:14" x14ac:dyDescent="0.25">
      <c r="A5687" t="s">
        <v>5722</v>
      </c>
      <c r="C5687">
        <v>0.432975</v>
      </c>
      <c r="D5687">
        <v>0.59277499999999994</v>
      </c>
      <c r="E5687">
        <v>0.20647500000000002</v>
      </c>
      <c r="F5687">
        <v>-2.8895749999999998</v>
      </c>
      <c r="G5687">
        <v>-1.8191333333333337</v>
      </c>
      <c r="H5687">
        <v>5.4831070591482192</v>
      </c>
      <c r="I5687">
        <v>5.3126386529651626E-3</v>
      </c>
      <c r="J5687">
        <v>23.312743576666669</v>
      </c>
      <c r="K5687">
        <v>68.964982459999987</v>
      </c>
      <c r="L5687" s="2">
        <v>4.0542442198768673E-2</v>
      </c>
      <c r="M5687">
        <v>1</v>
      </c>
      <c r="N5687">
        <v>811</v>
      </c>
    </row>
    <row r="5688" spans="1:14" x14ac:dyDescent="0.25">
      <c r="A5688" t="s">
        <v>5723</v>
      </c>
      <c r="C5688">
        <v>0.35052500000000003</v>
      </c>
      <c r="D5688">
        <v>-0.36332500000000001</v>
      </c>
      <c r="E5688">
        <v>-0.87274999999999991</v>
      </c>
      <c r="F5688">
        <v>-0.89700000000000002</v>
      </c>
      <c r="G5688">
        <v>-0.44476666666666675</v>
      </c>
      <c r="H5688">
        <v>2.3600936832949144</v>
      </c>
      <c r="I5688">
        <v>9.4319179546090148E-2</v>
      </c>
      <c r="J5688">
        <v>9.3465862916666662</v>
      </c>
      <c r="K5688">
        <v>17.224736030000003</v>
      </c>
      <c r="L5688" s="2">
        <v>0.24292193183968039</v>
      </c>
      <c r="M5688">
        <v>0</v>
      </c>
      <c r="N5688">
        <v>2403</v>
      </c>
    </row>
    <row r="5689" spans="1:14" x14ac:dyDescent="0.25">
      <c r="A5689" t="s">
        <v>5724</v>
      </c>
      <c r="C5689">
        <v>-1.3586000000000003</v>
      </c>
      <c r="D5689">
        <v>-0.58382499999999982</v>
      </c>
      <c r="E5689">
        <v>-0.81469999999999976</v>
      </c>
      <c r="F5689">
        <v>-0.44350000000000001</v>
      </c>
      <c r="G5689">
        <v>-1.4138000000000002</v>
      </c>
      <c r="H5689">
        <v>1.977958224452161</v>
      </c>
      <c r="I5689">
        <v>0.1606435291075311</v>
      </c>
      <c r="J5689">
        <v>16.696685287499996</v>
      </c>
      <c r="K5689">
        <v>31.708206189999999</v>
      </c>
      <c r="L5689" s="2">
        <v>0.33691047158472043</v>
      </c>
      <c r="M5689">
        <v>0</v>
      </c>
      <c r="N5689">
        <v>2951</v>
      </c>
    </row>
    <row r="5690" spans="1:14" x14ac:dyDescent="0.25">
      <c r="A5690" t="s">
        <v>5725</v>
      </c>
      <c r="C5690">
        <v>0.52475000000000005</v>
      </c>
      <c r="D5690">
        <v>1.0078750000000001</v>
      </c>
      <c r="E5690">
        <v>0.66896666666666682</v>
      </c>
      <c r="F5690">
        <v>0.58230000000000004</v>
      </c>
      <c r="G5690">
        <v>0.84460000000000002</v>
      </c>
      <c r="H5690">
        <v>3.4687404633822889</v>
      </c>
      <c r="I5690">
        <v>3.0098542704900311E-2</v>
      </c>
      <c r="J5690">
        <v>8.650812824166664</v>
      </c>
      <c r="K5690">
        <v>19.367750139999995</v>
      </c>
      <c r="L5690" s="2">
        <v>0.11864960560549556</v>
      </c>
      <c r="M5690">
        <v>0</v>
      </c>
      <c r="N5690">
        <v>1570</v>
      </c>
    </row>
    <row r="5691" spans="1:14" x14ac:dyDescent="0.25">
      <c r="A5691" t="s">
        <v>5726</v>
      </c>
      <c r="C5691">
        <v>5.2550000000000097E-2</v>
      </c>
      <c r="D5691">
        <v>0.4315500000000001</v>
      </c>
      <c r="E5691">
        <v>-0.33179999999999993</v>
      </c>
      <c r="F5691">
        <v>0.57032499999999997</v>
      </c>
      <c r="G5691">
        <v>2.2432499999999997</v>
      </c>
      <c r="H5691">
        <v>1.1603918998514431</v>
      </c>
      <c r="I5691">
        <v>0.37300568734602613</v>
      </c>
      <c r="J5691">
        <v>58.496057897500002</v>
      </c>
      <c r="K5691">
        <v>81.122175150000004</v>
      </c>
      <c r="L5691" s="2">
        <v>0.56470944202166229</v>
      </c>
      <c r="M5691">
        <v>0</v>
      </c>
      <c r="N5691">
        <v>4088</v>
      </c>
    </row>
    <row r="5692" spans="1:14" x14ac:dyDescent="0.25">
      <c r="A5692" t="s">
        <v>5727</v>
      </c>
      <c r="C5692">
        <v>-2.9797249999999997</v>
      </c>
      <c r="D5692">
        <v>-1.1574</v>
      </c>
      <c r="E5692">
        <v>-1.0282999999999998</v>
      </c>
      <c r="F5692">
        <v>0.95459999999999967</v>
      </c>
      <c r="G5692">
        <v>2.6661333333333341</v>
      </c>
      <c r="H5692">
        <v>1.0032970601885947</v>
      </c>
      <c r="I5692">
        <v>0.45127740712948894</v>
      </c>
      <c r="J5692">
        <v>195.55904875416664</v>
      </c>
      <c r="K5692">
        <v>265.63184115000001</v>
      </c>
      <c r="L5692" s="2">
        <v>0.63361067893021938</v>
      </c>
      <c r="M5692">
        <v>0</v>
      </c>
      <c r="N5692">
        <v>4408</v>
      </c>
    </row>
    <row r="5693" spans="1:14" x14ac:dyDescent="0.25">
      <c r="A5693" t="s">
        <v>5728</v>
      </c>
      <c r="C5693">
        <v>-2.5149999999999997</v>
      </c>
      <c r="D5693">
        <v>-0.54887499999999978</v>
      </c>
      <c r="E5693">
        <v>-0.73514999999999997</v>
      </c>
      <c r="F5693">
        <v>1.144425</v>
      </c>
      <c r="G5693">
        <v>2.0416249999999998</v>
      </c>
      <c r="H5693">
        <v>0.87407910507152986</v>
      </c>
      <c r="I5693">
        <v>0.52138326437806781</v>
      </c>
      <c r="J5693">
        <v>173.59813915250001</v>
      </c>
      <c r="K5693">
        <v>224.17764119000003</v>
      </c>
      <c r="L5693" s="2">
        <v>0.68846618801703896</v>
      </c>
      <c r="M5693">
        <v>0</v>
      </c>
      <c r="N5693">
        <v>4687</v>
      </c>
    </row>
    <row r="5694" spans="1:14" x14ac:dyDescent="0.25">
      <c r="A5694" t="s">
        <v>5729</v>
      </c>
      <c r="C5694">
        <v>0.18202499999999988</v>
      </c>
      <c r="D5694">
        <v>-0.14295000000000002</v>
      </c>
      <c r="E5694">
        <v>-0.22824999999999995</v>
      </c>
      <c r="F5694">
        <v>0.17052500000000004</v>
      </c>
      <c r="G5694">
        <v>0.34309999999999996</v>
      </c>
      <c r="H5694">
        <v>0.10131114394589411</v>
      </c>
      <c r="I5694">
        <v>0.99033769299930696</v>
      </c>
      <c r="J5694">
        <v>29.903393615000002</v>
      </c>
      <c r="K5694">
        <v>30.913242620000002</v>
      </c>
      <c r="L5694" s="2">
        <v>1.0052812829215534</v>
      </c>
      <c r="M5694">
        <v>0</v>
      </c>
      <c r="N5694">
        <v>6097</v>
      </c>
    </row>
    <row r="5695" spans="1:14" x14ac:dyDescent="0.25">
      <c r="A5695" t="s">
        <v>5730</v>
      </c>
      <c r="C5695">
        <v>-2.1058000000000008</v>
      </c>
      <c r="D5695">
        <v>-1.7780749999999999</v>
      </c>
      <c r="E5695">
        <v>9.1600000000000015E-2</v>
      </c>
      <c r="F5695">
        <v>0.21384999999999987</v>
      </c>
      <c r="G5695">
        <v>1.4288250000000002</v>
      </c>
      <c r="H5695">
        <v>0.57363631607775056</v>
      </c>
      <c r="I5695">
        <v>0.71942293379352273</v>
      </c>
      <c r="J5695">
        <v>167.57952788499998</v>
      </c>
      <c r="K5695">
        <v>201.91156468000003</v>
      </c>
      <c r="L5695" s="2">
        <v>0.83867179077945231</v>
      </c>
      <c r="M5695">
        <v>0</v>
      </c>
      <c r="N5695">
        <v>5309</v>
      </c>
    </row>
    <row r="5696" spans="1:14" x14ac:dyDescent="0.25">
      <c r="A5696" t="s">
        <v>5731</v>
      </c>
      <c r="C5696">
        <v>-0.12977500000000008</v>
      </c>
      <c r="D5696">
        <v>0.49825000000000003</v>
      </c>
      <c r="E5696">
        <v>-0.87026666666666685</v>
      </c>
      <c r="F5696">
        <v>0.21479999999999994</v>
      </c>
      <c r="G5696">
        <v>0.82842500000000008</v>
      </c>
      <c r="H5696">
        <v>1.3052321562209392</v>
      </c>
      <c r="I5696">
        <v>0.31696306937463925</v>
      </c>
      <c r="J5696">
        <v>13.433702511666667</v>
      </c>
      <c r="K5696">
        <v>19.69588126</v>
      </c>
      <c r="L5696" s="2">
        <v>0.51272463051741834</v>
      </c>
      <c r="M5696">
        <v>0</v>
      </c>
      <c r="N5696">
        <v>3826</v>
      </c>
    </row>
    <row r="5697" spans="1:14" x14ac:dyDescent="0.25">
      <c r="A5697" t="s">
        <v>5732</v>
      </c>
      <c r="C5697">
        <v>-1.0445499999999999</v>
      </c>
      <c r="D5697">
        <v>-0.7122750000000001</v>
      </c>
      <c r="E5697">
        <v>-0.73207500000000003</v>
      </c>
      <c r="F5697">
        <v>0.11575000000000002</v>
      </c>
      <c r="G5697">
        <v>0.37624999999999997</v>
      </c>
      <c r="H5697">
        <v>4.5023666055949727</v>
      </c>
      <c r="I5697">
        <v>1.048461033921344E-2</v>
      </c>
      <c r="J5697">
        <v>6.1016345650000003</v>
      </c>
      <c r="K5697">
        <v>15.258899800000004</v>
      </c>
      <c r="L5697" s="2">
        <v>6.1390022128090804E-2</v>
      </c>
      <c r="M5697">
        <v>0</v>
      </c>
      <c r="N5697">
        <v>1057</v>
      </c>
    </row>
    <row r="5698" spans="1:14" x14ac:dyDescent="0.25">
      <c r="A5698" t="s">
        <v>5733</v>
      </c>
      <c r="C5698">
        <v>0.46434999999999993</v>
      </c>
      <c r="D5698">
        <v>0.62653333333333339</v>
      </c>
      <c r="E5698">
        <v>0.40650000000000008</v>
      </c>
      <c r="F5698">
        <v>-1.3750000000000012E-3</v>
      </c>
      <c r="G5698">
        <v>0.64280000000000004</v>
      </c>
      <c r="H5698">
        <v>2.8841822295809494</v>
      </c>
      <c r="I5698">
        <v>5.396024293113999E-2</v>
      </c>
      <c r="J5698">
        <v>4.2267811441666669</v>
      </c>
      <c r="K5698">
        <v>8.5806408100000002</v>
      </c>
      <c r="L5698" s="2">
        <v>0.16960890985313631</v>
      </c>
      <c r="M5698">
        <v>0</v>
      </c>
      <c r="N5698">
        <v>1969</v>
      </c>
    </row>
    <row r="5699" spans="1:14" x14ac:dyDescent="0.25">
      <c r="A5699" t="s">
        <v>5734</v>
      </c>
      <c r="C5699">
        <v>-9.0874999999999984E-2</v>
      </c>
      <c r="D5699">
        <v>-0.29482499999999995</v>
      </c>
      <c r="E5699">
        <v>0.31470000000000004</v>
      </c>
      <c r="F5699">
        <v>-0.64819999999999989</v>
      </c>
      <c r="G5699">
        <v>-0.32834999999999992</v>
      </c>
      <c r="H5699">
        <v>0.4484608516361494</v>
      </c>
      <c r="I5699">
        <v>0.80789890883270488</v>
      </c>
      <c r="J5699">
        <v>19.324579064999998</v>
      </c>
      <c r="K5699">
        <v>22.213351459999998</v>
      </c>
      <c r="L5699" s="2">
        <v>0.89399004948428584</v>
      </c>
      <c r="M5699">
        <v>0</v>
      </c>
      <c r="N5699">
        <v>5593</v>
      </c>
    </row>
    <row r="5700" spans="1:14" x14ac:dyDescent="0.25">
      <c r="A5700" t="s">
        <v>5735</v>
      </c>
      <c r="C5700">
        <v>1.1182749999999999</v>
      </c>
      <c r="D5700">
        <v>0.75914999999999999</v>
      </c>
      <c r="E5700">
        <v>1.3472</v>
      </c>
      <c r="F5700">
        <v>0.14939999999999998</v>
      </c>
      <c r="G5700">
        <v>-0.19712499999999999</v>
      </c>
      <c r="H5700">
        <v>3.4044022571753576</v>
      </c>
      <c r="I5700">
        <v>2.9680376338046655E-2</v>
      </c>
      <c r="J5700">
        <v>13.052420545</v>
      </c>
      <c r="K5700">
        <v>27.864317200000002</v>
      </c>
      <c r="L5700" s="2">
        <v>0.11760041559293902</v>
      </c>
      <c r="M5700">
        <v>0</v>
      </c>
      <c r="N5700">
        <v>1562</v>
      </c>
    </row>
    <row r="5701" spans="1:14" x14ac:dyDescent="0.25">
      <c r="A5701" t="s">
        <v>5736</v>
      </c>
      <c r="C5701">
        <v>-0.41417500000000002</v>
      </c>
      <c r="D5701">
        <v>4.6775000000000011E-2</v>
      </c>
      <c r="E5701">
        <v>-0.10597500000000004</v>
      </c>
      <c r="F5701">
        <v>0.67252500000000004</v>
      </c>
      <c r="G5701">
        <v>1.2646000000000002</v>
      </c>
      <c r="H5701">
        <v>2.3796274365868051</v>
      </c>
      <c r="I5701">
        <v>8.8617494765603322E-2</v>
      </c>
      <c r="J5701">
        <v>11.278047310000002</v>
      </c>
      <c r="K5701">
        <v>20.223897580000006</v>
      </c>
      <c r="L5701" s="2">
        <v>0.23368286114372344</v>
      </c>
      <c r="M5701">
        <v>0</v>
      </c>
      <c r="N5701">
        <v>2347</v>
      </c>
    </row>
    <row r="5702" spans="1:14" x14ac:dyDescent="0.25">
      <c r="A5702" t="s">
        <v>5737</v>
      </c>
      <c r="C5702">
        <v>-0.64546666666666663</v>
      </c>
      <c r="D5702">
        <v>1.02075</v>
      </c>
      <c r="E5702">
        <v>0.57586666666666675</v>
      </c>
      <c r="F5702">
        <v>-5.9875000000000012E-2</v>
      </c>
      <c r="G5702">
        <v>-1.4240666666666668</v>
      </c>
      <c r="H5702">
        <v>4.8196648742954924</v>
      </c>
      <c r="I5702">
        <v>1.19795410275646E-2</v>
      </c>
      <c r="J5702">
        <v>6.2298317374999987</v>
      </c>
      <c r="K5702">
        <v>18.74054057</v>
      </c>
      <c r="L5702" s="2">
        <v>6.655420055619149E-2</v>
      </c>
      <c r="M5702">
        <v>0</v>
      </c>
      <c r="N5702">
        <v>1114</v>
      </c>
    </row>
    <row r="5703" spans="1:14" x14ac:dyDescent="0.25">
      <c r="A5703" t="s">
        <v>5738</v>
      </c>
      <c r="C5703">
        <v>-0.85600000000000009</v>
      </c>
      <c r="D5703">
        <v>-0.92742499999999994</v>
      </c>
      <c r="E5703">
        <v>0.46987499999999993</v>
      </c>
      <c r="F5703">
        <v>1.0095000000000001</v>
      </c>
      <c r="G5703">
        <v>0.94357500000000005</v>
      </c>
      <c r="H5703">
        <v>1.4930534641733435</v>
      </c>
      <c r="I5703">
        <v>0.25023001508659948</v>
      </c>
      <c r="J5703">
        <v>29.923051782500004</v>
      </c>
      <c r="K5703">
        <v>44.815290489999995</v>
      </c>
      <c r="L5703" s="2">
        <v>0.44184695103308536</v>
      </c>
      <c r="M5703">
        <v>0</v>
      </c>
      <c r="N5703">
        <v>3505</v>
      </c>
    </row>
    <row r="5704" spans="1:14" x14ac:dyDescent="0.25">
      <c r="A5704" t="s">
        <v>5739</v>
      </c>
      <c r="C5704">
        <v>-1.0064</v>
      </c>
      <c r="D5704">
        <v>-0.15492499999999998</v>
      </c>
      <c r="E5704">
        <v>0.75605</v>
      </c>
      <c r="F5704">
        <v>0.74445000000000006</v>
      </c>
      <c r="G5704">
        <v>-0.6557333333333335</v>
      </c>
      <c r="H5704">
        <v>2.176882137065109</v>
      </c>
      <c r="I5704">
        <v>0.11554693421539508</v>
      </c>
      <c r="J5704">
        <v>12.786028694166665</v>
      </c>
      <c r="K5704">
        <v>22.726627790000002</v>
      </c>
      <c r="L5704" s="2">
        <v>0.27441288405950887</v>
      </c>
      <c r="M5704">
        <v>0</v>
      </c>
      <c r="N5704">
        <v>2606</v>
      </c>
    </row>
    <row r="5705" spans="1:14" x14ac:dyDescent="0.25">
      <c r="A5705" t="s">
        <v>5740</v>
      </c>
      <c r="C5705">
        <v>-0.21742500000000003</v>
      </c>
      <c r="D5705">
        <v>0.35885000000000006</v>
      </c>
      <c r="E5705">
        <v>7.074999999999998E-3</v>
      </c>
      <c r="F5705">
        <v>0.20149999999999996</v>
      </c>
      <c r="G5705">
        <v>-0.22409999999999997</v>
      </c>
      <c r="H5705">
        <v>0.33277044038207687</v>
      </c>
      <c r="I5705">
        <v>0.88526605946861092</v>
      </c>
      <c r="J5705">
        <v>9.6253766449999993</v>
      </c>
      <c r="K5705">
        <v>10.693056920000002</v>
      </c>
      <c r="L5705" s="2">
        <v>0.94123202921340543</v>
      </c>
      <c r="M5705">
        <v>0</v>
      </c>
      <c r="N5705">
        <v>5821</v>
      </c>
    </row>
    <row r="5706" spans="1:14" x14ac:dyDescent="0.25">
      <c r="A5706" t="s">
        <v>5741</v>
      </c>
      <c r="C5706">
        <v>-0.86937500000000012</v>
      </c>
      <c r="D5706">
        <v>-1.1311499999999999</v>
      </c>
      <c r="E5706">
        <v>-0.15562499999999999</v>
      </c>
      <c r="F5706">
        <v>0.27127499999999999</v>
      </c>
      <c r="G5706">
        <v>-0.21044999999999997</v>
      </c>
      <c r="H5706">
        <v>7.146368431638205</v>
      </c>
      <c r="I5706">
        <v>1.3284968097004857E-3</v>
      </c>
      <c r="J5706">
        <v>3.6562542825000004</v>
      </c>
      <c r="K5706">
        <v>12.36590101</v>
      </c>
      <c r="L5706" s="2">
        <v>1.7952110819293245E-2</v>
      </c>
      <c r="M5706">
        <v>1</v>
      </c>
      <c r="N5706">
        <v>458</v>
      </c>
    </row>
    <row r="5707" spans="1:14" x14ac:dyDescent="0.25">
      <c r="A5707" t="s">
        <v>5742</v>
      </c>
      <c r="C5707">
        <v>-1.3218749999999999</v>
      </c>
      <c r="D5707">
        <v>-0.55737499999999995</v>
      </c>
      <c r="E5707">
        <v>-0.26350000000000007</v>
      </c>
      <c r="F5707">
        <v>1.2530000000000001</v>
      </c>
      <c r="G5707">
        <v>1.9900000000000029E-2</v>
      </c>
      <c r="H5707">
        <v>2.8011721809583521</v>
      </c>
      <c r="I5707">
        <v>5.5666080985544819E-2</v>
      </c>
      <c r="J5707">
        <v>15.841329675000001</v>
      </c>
      <c r="K5707">
        <v>30.632760340000004</v>
      </c>
      <c r="L5707" s="2">
        <v>0.17312430915554616</v>
      </c>
      <c r="M5707">
        <v>0</v>
      </c>
      <c r="N5707">
        <v>1990</v>
      </c>
    </row>
    <row r="5708" spans="1:14" x14ac:dyDescent="0.25">
      <c r="A5708" t="s">
        <v>5743</v>
      </c>
      <c r="C5708">
        <v>6.5349999999999978E-2</v>
      </c>
      <c r="D5708">
        <v>-0.66592499999999999</v>
      </c>
      <c r="E5708">
        <v>-5.8825000000000016E-2</v>
      </c>
      <c r="F5708">
        <v>1.075175</v>
      </c>
      <c r="G5708">
        <v>2.2127249999999998</v>
      </c>
      <c r="H5708">
        <v>5.4578456304039653</v>
      </c>
      <c r="I5708">
        <v>4.6647174340080921E-3</v>
      </c>
      <c r="J5708">
        <v>14.298697520000001</v>
      </c>
      <c r="K5708">
        <v>40.312058780000008</v>
      </c>
      <c r="L5708" s="2">
        <v>3.7542179712712724E-2</v>
      </c>
      <c r="M5708">
        <v>1</v>
      </c>
      <c r="N5708">
        <v>769</v>
      </c>
    </row>
    <row r="5709" spans="1:14" x14ac:dyDescent="0.25">
      <c r="A5709" t="s">
        <v>5744</v>
      </c>
      <c r="C5709">
        <v>-0.30117499999999997</v>
      </c>
      <c r="D5709">
        <v>0.82167499999999993</v>
      </c>
      <c r="E5709">
        <v>0.59639999999999993</v>
      </c>
      <c r="F5709">
        <v>0.94802500000000001</v>
      </c>
      <c r="G5709">
        <v>-0.10787499999999994</v>
      </c>
      <c r="H5709">
        <v>1.6427518157056531</v>
      </c>
      <c r="I5709">
        <v>0.20911571508959037</v>
      </c>
      <c r="J5709">
        <v>14.84293033</v>
      </c>
      <c r="K5709">
        <v>22.970680580000003</v>
      </c>
      <c r="L5709" s="2">
        <v>0.39578506443103206</v>
      </c>
      <c r="M5709">
        <v>0</v>
      </c>
      <c r="N5709">
        <v>3270</v>
      </c>
    </row>
    <row r="5710" spans="1:14" x14ac:dyDescent="0.25">
      <c r="A5710" t="s">
        <v>5745</v>
      </c>
      <c r="C5710">
        <v>5.9174999999999978E-2</v>
      </c>
      <c r="D5710">
        <v>0.39907500000000007</v>
      </c>
      <c r="E5710">
        <v>0.90405000000000002</v>
      </c>
      <c r="F5710">
        <v>-0.75712500000000005</v>
      </c>
      <c r="G5710">
        <v>-1.6163249999999998</v>
      </c>
      <c r="H5710">
        <v>4.214854746205706</v>
      </c>
      <c r="I5710">
        <v>1.3602215458735634E-2</v>
      </c>
      <c r="J5710">
        <v>11.860376580000001</v>
      </c>
      <c r="K5710">
        <v>28.523631420000001</v>
      </c>
      <c r="L5710" s="2">
        <v>7.2572509891478315E-2</v>
      </c>
      <c r="M5710">
        <v>0</v>
      </c>
      <c r="N5710">
        <v>1160</v>
      </c>
    </row>
    <row r="5711" spans="1:14" x14ac:dyDescent="0.25">
      <c r="A5711" t="s">
        <v>5746</v>
      </c>
      <c r="C5711">
        <v>-0.39469999999999994</v>
      </c>
      <c r="D5711">
        <v>-0.96577500000000005</v>
      </c>
      <c r="E5711">
        <v>-0.62022500000000003</v>
      </c>
      <c r="F5711">
        <v>0.17399999999999999</v>
      </c>
      <c r="G5711">
        <v>0.27919999999999995</v>
      </c>
      <c r="H5711">
        <v>2.2641917889218064</v>
      </c>
      <c r="I5711">
        <v>0.10101176485871055</v>
      </c>
      <c r="J5711">
        <v>8.3813595949999993</v>
      </c>
      <c r="K5711">
        <v>14.707028119999999</v>
      </c>
      <c r="L5711" s="2">
        <v>0.25259063139820592</v>
      </c>
      <c r="M5711">
        <v>0</v>
      </c>
      <c r="N5711">
        <v>2475</v>
      </c>
    </row>
    <row r="5712" spans="1:14" x14ac:dyDescent="0.25">
      <c r="A5712" t="s">
        <v>5747</v>
      </c>
      <c r="C5712">
        <v>-8.5299999999999987E-2</v>
      </c>
      <c r="D5712">
        <v>-0.44737499999999997</v>
      </c>
      <c r="E5712">
        <v>0.25767500000000004</v>
      </c>
      <c r="F5712">
        <v>-0.2084</v>
      </c>
      <c r="G5712">
        <v>-0.32630000000000003</v>
      </c>
      <c r="H5712">
        <v>1.0456182490689803</v>
      </c>
      <c r="I5712">
        <v>0.4273576285566103</v>
      </c>
      <c r="J5712">
        <v>4.8627973349999989</v>
      </c>
      <c r="K5712">
        <v>6.5576738800000003</v>
      </c>
      <c r="L5712" s="2">
        <v>0.61154135563858059</v>
      </c>
      <c r="M5712">
        <v>0</v>
      </c>
      <c r="N5712">
        <v>4325</v>
      </c>
    </row>
    <row r="5713" spans="1:14" x14ac:dyDescent="0.25">
      <c r="A5713" t="s">
        <v>5748</v>
      </c>
      <c r="C5713">
        <v>-0.87854999999999994</v>
      </c>
      <c r="D5713">
        <v>-0.43616666666666681</v>
      </c>
      <c r="E5713">
        <v>-0.54354999999999987</v>
      </c>
      <c r="F5713">
        <v>-1.452</v>
      </c>
      <c r="G5713">
        <v>-1.6750000000000043E-2</v>
      </c>
      <c r="H5713">
        <v>0.98258292088719879</v>
      </c>
      <c r="I5713">
        <v>0.46216999758564936</v>
      </c>
      <c r="J5713">
        <v>37.826728756666661</v>
      </c>
      <c r="K5713">
        <v>51.100977909999997</v>
      </c>
      <c r="L5713" s="2">
        <v>0.64162631562529926</v>
      </c>
      <c r="M5713">
        <v>0</v>
      </c>
      <c r="N5713">
        <v>4458</v>
      </c>
    </row>
    <row r="5714" spans="1:14" x14ac:dyDescent="0.25">
      <c r="A5714" t="s">
        <v>5749</v>
      </c>
      <c r="C5714">
        <v>-1.0493250000000001</v>
      </c>
      <c r="D5714">
        <v>-0.92807499999999998</v>
      </c>
      <c r="E5714">
        <v>-3.1499999999999861E-3</v>
      </c>
      <c r="F5714">
        <v>0.25387499999999996</v>
      </c>
      <c r="G5714">
        <v>-0.83145000000000002</v>
      </c>
      <c r="H5714">
        <v>1.986098207890227</v>
      </c>
      <c r="I5714">
        <v>0.13928106231778115</v>
      </c>
      <c r="J5714">
        <v>16.423222322499999</v>
      </c>
      <c r="K5714">
        <v>27.295933130000005</v>
      </c>
      <c r="L5714" s="2">
        <v>0.30885363478493283</v>
      </c>
      <c r="M5714">
        <v>0</v>
      </c>
      <c r="N5714">
        <v>2791</v>
      </c>
    </row>
    <row r="5715" spans="1:14" x14ac:dyDescent="0.25">
      <c r="A5715" t="s">
        <v>5750</v>
      </c>
      <c r="C5715">
        <v>0.73682499999999984</v>
      </c>
      <c r="D5715">
        <v>0.76795000000000002</v>
      </c>
      <c r="E5715">
        <v>0.35430000000000006</v>
      </c>
      <c r="F5715">
        <v>-0.61197499999999994</v>
      </c>
      <c r="G5715">
        <v>-0.37844999999999995</v>
      </c>
      <c r="H5715">
        <v>2.3141540015544639</v>
      </c>
      <c r="I5715">
        <v>9.5430180366244954E-2</v>
      </c>
      <c r="J5715">
        <v>9.2090219149999992</v>
      </c>
      <c r="K5715">
        <v>16.312720220000003</v>
      </c>
      <c r="L5715" s="2">
        <v>0.24435969643636327</v>
      </c>
      <c r="M5715">
        <v>0</v>
      </c>
      <c r="N5715">
        <v>2417</v>
      </c>
    </row>
    <row r="5716" spans="1:14" x14ac:dyDescent="0.25">
      <c r="A5716" t="s">
        <v>5751</v>
      </c>
      <c r="C5716">
        <v>0.83467499999999994</v>
      </c>
      <c r="D5716">
        <v>2.0106250000000001</v>
      </c>
      <c r="E5716">
        <v>1.3440249999999998</v>
      </c>
      <c r="F5716">
        <v>-1.7540749999999998</v>
      </c>
      <c r="G5716">
        <v>-1.105075</v>
      </c>
      <c r="H5716">
        <v>3.584619592541781</v>
      </c>
      <c r="I5716">
        <v>2.479827403334256E-2</v>
      </c>
      <c r="J5716">
        <v>36.300649577500003</v>
      </c>
      <c r="K5716">
        <v>79.675322810000011</v>
      </c>
      <c r="L5716" s="2">
        <v>0.1057729276308457</v>
      </c>
      <c r="M5716">
        <v>0</v>
      </c>
      <c r="N5716">
        <v>1451</v>
      </c>
    </row>
    <row r="5717" spans="1:14" x14ac:dyDescent="0.25">
      <c r="A5717" t="s">
        <v>5752</v>
      </c>
      <c r="C5717">
        <v>-2.1424999999999916E-2</v>
      </c>
      <c r="D5717">
        <v>1.0838749999999999</v>
      </c>
      <c r="E5717">
        <v>0.70072499999999993</v>
      </c>
      <c r="F5717">
        <v>-0.49994999999999995</v>
      </c>
      <c r="G5717">
        <v>0.55105000000000004</v>
      </c>
      <c r="H5717">
        <v>1.8125930282036156</v>
      </c>
      <c r="I5717">
        <v>0.17083792453746549</v>
      </c>
      <c r="J5717">
        <v>14.696287422500003</v>
      </c>
      <c r="K5717">
        <v>23.575750129999999</v>
      </c>
      <c r="L5717" s="2">
        <v>0.34964150627062629</v>
      </c>
      <c r="M5717">
        <v>0</v>
      </c>
      <c r="N5717">
        <v>3024</v>
      </c>
    </row>
    <row r="5718" spans="1:14" x14ac:dyDescent="0.25">
      <c r="A5718" t="s">
        <v>5753</v>
      </c>
      <c r="C5718">
        <v>0.61094999999999988</v>
      </c>
      <c r="D5718">
        <v>-0.232875</v>
      </c>
      <c r="E5718">
        <v>0.54197499999999987</v>
      </c>
      <c r="F5718">
        <v>2.9544000000000001</v>
      </c>
      <c r="G5718">
        <v>0.98837500000000011</v>
      </c>
      <c r="H5718">
        <v>5.5040464314341193</v>
      </c>
      <c r="I5718">
        <v>4.4945296684416602E-3</v>
      </c>
      <c r="J5718">
        <v>22.7322037325</v>
      </c>
      <c r="K5718">
        <v>64.438572010000001</v>
      </c>
      <c r="L5718" s="2">
        <v>3.6409220049719158E-2</v>
      </c>
      <c r="M5718">
        <v>1</v>
      </c>
      <c r="N5718">
        <v>764</v>
      </c>
    </row>
    <row r="5719" spans="1:14" x14ac:dyDescent="0.25">
      <c r="A5719" t="s">
        <v>5754</v>
      </c>
      <c r="C5719">
        <v>-0.18825</v>
      </c>
      <c r="D5719">
        <v>-0.49362500000000009</v>
      </c>
      <c r="E5719">
        <v>1.1937333333333335</v>
      </c>
      <c r="F5719">
        <v>3.5999333333333339</v>
      </c>
      <c r="G5719">
        <v>0.65247500000000003</v>
      </c>
      <c r="H5719">
        <v>5.4170469256702969</v>
      </c>
      <c r="I5719">
        <v>6.5533276402677254E-3</v>
      </c>
      <c r="J5719">
        <v>22.065427198333328</v>
      </c>
      <c r="K5719">
        <v>68.038294339999993</v>
      </c>
      <c r="L5719" s="2">
        <v>4.5520252262196352E-2</v>
      </c>
      <c r="M5719">
        <v>1</v>
      </c>
      <c r="N5719">
        <v>891</v>
      </c>
    </row>
    <row r="5720" spans="1:14" x14ac:dyDescent="0.25">
      <c r="A5720" t="s">
        <v>5755</v>
      </c>
      <c r="C5720">
        <v>-0.33224999999999993</v>
      </c>
      <c r="D5720">
        <v>-0.48822499999999996</v>
      </c>
      <c r="E5720">
        <v>-0.66195000000000004</v>
      </c>
      <c r="F5720">
        <v>0.49227500000000002</v>
      </c>
      <c r="G5720">
        <v>0.49587499999999984</v>
      </c>
      <c r="H5720">
        <v>0.40159061975906984</v>
      </c>
      <c r="I5720">
        <v>0.84018410481863592</v>
      </c>
      <c r="J5720">
        <v>38.1032268425</v>
      </c>
      <c r="K5720">
        <v>43.20385967</v>
      </c>
      <c r="L5720" s="2">
        <v>0.91370575025874845</v>
      </c>
      <c r="M5720">
        <v>0</v>
      </c>
      <c r="N5720">
        <v>5691</v>
      </c>
    </row>
    <row r="5721" spans="1:14" x14ac:dyDescent="0.25">
      <c r="A5721" t="s">
        <v>5756</v>
      </c>
      <c r="C5721">
        <v>0.47755000000000003</v>
      </c>
      <c r="D5721">
        <v>0.41579999999999995</v>
      </c>
      <c r="E5721">
        <v>0.59837499999999999</v>
      </c>
      <c r="F5721">
        <v>0.93354999999999988</v>
      </c>
      <c r="G5721">
        <v>1.1677999999999999</v>
      </c>
      <c r="H5721">
        <v>1.2102397280723831</v>
      </c>
      <c r="I5721">
        <v>0.35145044651061508</v>
      </c>
      <c r="J5721">
        <v>29.689344907500008</v>
      </c>
      <c r="K5721">
        <v>41.666419810000008</v>
      </c>
      <c r="L5721" s="2">
        <v>0.54651427473723535</v>
      </c>
      <c r="M5721">
        <v>0</v>
      </c>
      <c r="N5721">
        <v>3980</v>
      </c>
    </row>
    <row r="5722" spans="1:14" x14ac:dyDescent="0.25">
      <c r="A5722" t="s">
        <v>5757</v>
      </c>
      <c r="C5722">
        <v>-0.79359999999999997</v>
      </c>
      <c r="D5722">
        <v>0.35960000000000025</v>
      </c>
      <c r="E5722">
        <v>0.57367499999999993</v>
      </c>
      <c r="F5722">
        <v>1.4192500000000001</v>
      </c>
      <c r="G5722">
        <v>0.31080000000000008</v>
      </c>
      <c r="H5722">
        <v>1.6749595202802541</v>
      </c>
      <c r="I5722">
        <v>0.22090728814650817</v>
      </c>
      <c r="J5722">
        <v>15.513739137500002</v>
      </c>
      <c r="K5722">
        <v>27.325050530000002</v>
      </c>
      <c r="L5722" s="2">
        <v>0.40897254153118129</v>
      </c>
      <c r="M5722">
        <v>0</v>
      </c>
      <c r="N5722">
        <v>3343</v>
      </c>
    </row>
    <row r="5723" spans="1:14" x14ac:dyDescent="0.25">
      <c r="A5723" t="s">
        <v>5758</v>
      </c>
      <c r="C5723">
        <v>-2.7375000000000094E-2</v>
      </c>
      <c r="D5723">
        <v>0.1164</v>
      </c>
      <c r="E5723">
        <v>1.3053750000000002</v>
      </c>
      <c r="F5723">
        <v>-0.25874999999999998</v>
      </c>
      <c r="G5723">
        <v>0.61604999999999999</v>
      </c>
      <c r="H5723">
        <v>0.97495183410911812</v>
      </c>
      <c r="I5723">
        <v>0.46421676813657331</v>
      </c>
      <c r="J5723">
        <v>26.644656655000002</v>
      </c>
      <c r="K5723">
        <v>35.303742279999994</v>
      </c>
      <c r="L5723" s="2">
        <v>0.64302542032167687</v>
      </c>
      <c r="M5723">
        <v>0</v>
      </c>
      <c r="N5723">
        <v>4468</v>
      </c>
    </row>
    <row r="5724" spans="1:14" x14ac:dyDescent="0.25">
      <c r="A5724" t="s">
        <v>5759</v>
      </c>
      <c r="C5724">
        <v>0.44185000000000002</v>
      </c>
      <c r="D5724">
        <v>0.22717500000000002</v>
      </c>
      <c r="E5724">
        <v>0.71160000000000001</v>
      </c>
      <c r="F5724">
        <v>-0.23197500000000004</v>
      </c>
      <c r="G5724">
        <v>0.77385000000000004</v>
      </c>
      <c r="H5724">
        <v>0.76033140239113783</v>
      </c>
      <c r="I5724">
        <v>0.59204187520378504</v>
      </c>
      <c r="J5724">
        <v>22.188282874999999</v>
      </c>
      <c r="K5724">
        <v>27.811765620000006</v>
      </c>
      <c r="L5724" s="2">
        <v>0.74398927221040112</v>
      </c>
      <c r="M5724">
        <v>0</v>
      </c>
      <c r="N5724">
        <v>4925</v>
      </c>
    </row>
    <row r="5725" spans="1:14" x14ac:dyDescent="0.25">
      <c r="A5725" t="s">
        <v>5760</v>
      </c>
      <c r="C5725">
        <v>7.4300000000000033E-2</v>
      </c>
      <c r="D5725">
        <v>0.45164999999999972</v>
      </c>
      <c r="E5725">
        <v>0.86804999999999977</v>
      </c>
      <c r="F5725">
        <v>-0.245475</v>
      </c>
      <c r="G5725">
        <v>0.10730000000000001</v>
      </c>
      <c r="H5725">
        <v>0.62493768689506124</v>
      </c>
      <c r="I5725">
        <v>0.68504137052374814</v>
      </c>
      <c r="J5725">
        <v>7.1003673774999996</v>
      </c>
      <c r="K5725">
        <v>9.31901096</v>
      </c>
      <c r="L5725" s="2">
        <v>0.8114298645304262</v>
      </c>
      <c r="M5725">
        <v>0</v>
      </c>
      <c r="N5725">
        <v>5225</v>
      </c>
    </row>
    <row r="5726" spans="1:14" x14ac:dyDescent="0.25">
      <c r="A5726" t="s">
        <v>5761</v>
      </c>
      <c r="C5726">
        <v>-0.1631999999999999</v>
      </c>
      <c r="D5726">
        <v>-0.1667499999999999</v>
      </c>
      <c r="E5726">
        <v>-1.303366666666667</v>
      </c>
      <c r="F5726">
        <v>-0.77579999999999993</v>
      </c>
      <c r="G5726">
        <v>-0.53996666666666682</v>
      </c>
      <c r="H5726">
        <v>1.243991444930747</v>
      </c>
      <c r="I5726">
        <v>0.35838333964918667</v>
      </c>
      <c r="J5726">
        <v>11.842271563333336</v>
      </c>
      <c r="K5726">
        <v>19.208113820000001</v>
      </c>
      <c r="L5726" s="2">
        <v>0.55243698358376503</v>
      </c>
      <c r="M5726">
        <v>0</v>
      </c>
      <c r="N5726">
        <v>4015</v>
      </c>
    </row>
    <row r="5727" spans="1:14" x14ac:dyDescent="0.25">
      <c r="A5727" t="s">
        <v>5762</v>
      </c>
      <c r="C5727">
        <v>0.82359999999999989</v>
      </c>
      <c r="D5727">
        <v>1.3228000000000002</v>
      </c>
      <c r="E5727">
        <v>-0.25424999999999992</v>
      </c>
      <c r="F5727">
        <v>-0.80406666666666693</v>
      </c>
      <c r="G5727">
        <v>0.35855000000000004</v>
      </c>
      <c r="H5727">
        <v>1.8004586803962213</v>
      </c>
      <c r="I5727">
        <v>0.1819830616789222</v>
      </c>
      <c r="J5727">
        <v>15.415576346666665</v>
      </c>
      <c r="K5727">
        <v>26.090617979999998</v>
      </c>
      <c r="L5727" s="2">
        <v>0.3633203770099514</v>
      </c>
      <c r="M5727">
        <v>0</v>
      </c>
      <c r="N5727">
        <v>3100</v>
      </c>
    </row>
    <row r="5728" spans="1:14" x14ac:dyDescent="0.25">
      <c r="A5728" t="s">
        <v>5763</v>
      </c>
      <c r="C5728">
        <v>8.0524999999999985E-2</v>
      </c>
      <c r="D5728">
        <v>1.6497999999999999</v>
      </c>
      <c r="E5728">
        <v>0.65359999999999996</v>
      </c>
      <c r="F5728">
        <v>-1.0289000000000001</v>
      </c>
      <c r="G5728">
        <v>-0.10444999999999999</v>
      </c>
      <c r="H5728">
        <v>1.4835415166649688</v>
      </c>
      <c r="I5728">
        <v>0.25686956561032259</v>
      </c>
      <c r="J5728">
        <v>29.8990749775</v>
      </c>
      <c r="K5728">
        <v>45.74068891999999</v>
      </c>
      <c r="L5728" s="2">
        <v>0.44984882330568382</v>
      </c>
      <c r="M5728">
        <v>0</v>
      </c>
      <c r="N5728">
        <v>3534</v>
      </c>
    </row>
    <row r="5729" spans="1:14" x14ac:dyDescent="0.25">
      <c r="A5729" t="s">
        <v>5764</v>
      </c>
      <c r="C5729">
        <v>1.4098666666666668</v>
      </c>
      <c r="D5729">
        <v>0.11433333333333327</v>
      </c>
      <c r="E5729">
        <v>-0.37297500000000006</v>
      </c>
      <c r="F5729">
        <v>0.36525000000000007</v>
      </c>
      <c r="G5729">
        <v>-0.12132500000000002</v>
      </c>
      <c r="H5729">
        <v>1.8736570791416463</v>
      </c>
      <c r="I5729">
        <v>0.17903755187090697</v>
      </c>
      <c r="J5729">
        <v>8.0836311133333325</v>
      </c>
      <c r="K5729">
        <v>14.968155049999998</v>
      </c>
      <c r="L5729" s="2">
        <v>0.36011160498181449</v>
      </c>
      <c r="M5729">
        <v>0</v>
      </c>
      <c r="N5729">
        <v>3077</v>
      </c>
    </row>
    <row r="5730" spans="1:14" x14ac:dyDescent="0.25">
      <c r="A5730" t="s">
        <v>5765</v>
      </c>
      <c r="C5730">
        <v>2.3044250000000002</v>
      </c>
      <c r="D5730">
        <v>1.0612249999999999</v>
      </c>
      <c r="E5730">
        <v>-0.541825</v>
      </c>
      <c r="F5730">
        <v>0.37676666666666675</v>
      </c>
      <c r="G5730">
        <v>0.89532499999999993</v>
      </c>
      <c r="H5730">
        <v>2.2593549478526223</v>
      </c>
      <c r="I5730">
        <v>0.10540569809349976</v>
      </c>
      <c r="J5730">
        <v>37.863928416666667</v>
      </c>
      <c r="K5730">
        <v>68.416804850000005</v>
      </c>
      <c r="L5730" s="2">
        <v>0.25866608465530133</v>
      </c>
      <c r="M5730">
        <v>0</v>
      </c>
      <c r="N5730">
        <v>2522</v>
      </c>
    </row>
    <row r="5731" spans="1:14" x14ac:dyDescent="0.25">
      <c r="A5731" t="s">
        <v>5766</v>
      </c>
      <c r="C5731">
        <v>2.1124000000000001</v>
      </c>
      <c r="D5731">
        <v>2.0276000000000005</v>
      </c>
      <c r="E5731">
        <v>-0.60179999999999978</v>
      </c>
      <c r="F5731">
        <v>-0.50680000000000003</v>
      </c>
      <c r="G5731">
        <v>0.28139999999999993</v>
      </c>
      <c r="H5731">
        <v>4.7832209415181213</v>
      </c>
      <c r="I5731">
        <v>2.5487210292182816E-2</v>
      </c>
      <c r="J5731">
        <v>9.1564823000000004</v>
      </c>
      <c r="K5731">
        <v>36.529905980000009</v>
      </c>
      <c r="L5731" s="2">
        <v>0.108041331848164</v>
      </c>
      <c r="M5731">
        <v>0</v>
      </c>
      <c r="N5731">
        <v>1460</v>
      </c>
    </row>
    <row r="5732" spans="1:14" x14ac:dyDescent="0.25">
      <c r="A5732" t="s">
        <v>5767</v>
      </c>
      <c r="C5732">
        <v>-0.67509999999999992</v>
      </c>
      <c r="D5732">
        <v>-0.82062499999999994</v>
      </c>
      <c r="E5732">
        <v>0.14572500000000005</v>
      </c>
      <c r="F5732">
        <v>-0.33613333333333345</v>
      </c>
      <c r="G5732">
        <v>-0.47957499999999997</v>
      </c>
      <c r="H5732">
        <v>1.5682203120365394</v>
      </c>
      <c r="I5732">
        <v>0.23253234523699395</v>
      </c>
      <c r="J5732">
        <v>10.463905269166666</v>
      </c>
      <c r="K5732">
        <v>16.324515550000001</v>
      </c>
      <c r="L5732" s="2">
        <v>0.42104818158916196</v>
      </c>
      <c r="M5732">
        <v>0</v>
      </c>
      <c r="N5732">
        <v>3418</v>
      </c>
    </row>
    <row r="5733" spans="1:14" x14ac:dyDescent="0.25">
      <c r="A5733" t="s">
        <v>5768</v>
      </c>
      <c r="C5733">
        <v>0.51759999999999995</v>
      </c>
      <c r="D5733">
        <v>-0.75043333333333329</v>
      </c>
      <c r="E5733">
        <v>0.41090000000000015</v>
      </c>
      <c r="F5733">
        <v>-1.6220000000000001</v>
      </c>
      <c r="G5733">
        <v>0.26040000000000008</v>
      </c>
      <c r="H5733">
        <v>0.6114289850643243</v>
      </c>
      <c r="I5733">
        <v>0.69318478251134186</v>
      </c>
      <c r="J5733">
        <v>49.328470506666669</v>
      </c>
      <c r="K5733">
        <v>60.928799989999995</v>
      </c>
      <c r="L5733" s="2">
        <v>0.81888158407381073</v>
      </c>
      <c r="M5733">
        <v>0</v>
      </c>
      <c r="N5733">
        <v>5239</v>
      </c>
    </row>
    <row r="5734" spans="1:14" x14ac:dyDescent="0.25">
      <c r="A5734" t="s">
        <v>5769</v>
      </c>
      <c r="C5734">
        <v>1.9744499999999996</v>
      </c>
      <c r="D5734">
        <v>1.7086749999999999</v>
      </c>
      <c r="E5734">
        <v>1.4177249999999999</v>
      </c>
      <c r="F5734">
        <v>-1.1741999999999999</v>
      </c>
      <c r="G5734">
        <v>-0.395675</v>
      </c>
      <c r="H5734">
        <v>8.4048495389174107</v>
      </c>
      <c r="I5734">
        <v>5.8524145897698165E-4</v>
      </c>
      <c r="J5734">
        <v>14.796131492500002</v>
      </c>
      <c r="K5734">
        <v>56.249217810000012</v>
      </c>
      <c r="L5734" s="2">
        <v>1.1426054856809273E-2</v>
      </c>
      <c r="M5734">
        <v>1</v>
      </c>
      <c r="N5734">
        <v>317</v>
      </c>
    </row>
    <row r="5735" spans="1:14" x14ac:dyDescent="0.25">
      <c r="A5735" t="s">
        <v>5770</v>
      </c>
      <c r="C5735">
        <v>-1.3895</v>
      </c>
      <c r="D5735">
        <v>-2.3425000000000002</v>
      </c>
      <c r="E5735">
        <v>-1.3766500000000002</v>
      </c>
      <c r="F5735">
        <v>0.29064999999999996</v>
      </c>
      <c r="G5735">
        <v>3.202499999999997E-2</v>
      </c>
      <c r="H5735">
        <v>5.132513765924636</v>
      </c>
      <c r="I5735">
        <v>6.0906449238399274E-3</v>
      </c>
      <c r="J5735">
        <v>21.974459707499999</v>
      </c>
      <c r="K5735">
        <v>59.56919869</v>
      </c>
      <c r="L5735" s="2">
        <v>4.3679028312451108E-2</v>
      </c>
      <c r="M5735">
        <v>1</v>
      </c>
      <c r="N5735">
        <v>863</v>
      </c>
    </row>
    <row r="5736" spans="1:14" x14ac:dyDescent="0.25">
      <c r="A5736" t="s">
        <v>5771</v>
      </c>
      <c r="C5736">
        <v>0.38032500000000002</v>
      </c>
      <c r="D5736">
        <v>0.38519999999999999</v>
      </c>
      <c r="E5736">
        <v>0.45232500000000009</v>
      </c>
      <c r="F5736">
        <v>-0.41654999999999998</v>
      </c>
      <c r="G5736">
        <v>0.11777499999999996</v>
      </c>
      <c r="H5736">
        <v>0.33308576204940099</v>
      </c>
      <c r="I5736">
        <v>0.88506816964707302</v>
      </c>
      <c r="J5736">
        <v>24.678649732499998</v>
      </c>
      <c r="K5736">
        <v>27.418685350000001</v>
      </c>
      <c r="L5736" s="2">
        <v>0.94118331648552156</v>
      </c>
      <c r="M5736">
        <v>0</v>
      </c>
      <c r="N5736">
        <v>5820</v>
      </c>
    </row>
    <row r="5737" spans="1:14" x14ac:dyDescent="0.25">
      <c r="A5737" t="s">
        <v>5772</v>
      </c>
      <c r="C5737">
        <v>0.83133333333333315</v>
      </c>
      <c r="D5737">
        <v>0.59047499999999986</v>
      </c>
      <c r="E5737">
        <v>1.1973499999999999</v>
      </c>
      <c r="F5737">
        <v>-0.31312499999999999</v>
      </c>
      <c r="G5737">
        <v>-0.47940000000000016</v>
      </c>
      <c r="H5737">
        <v>1.7955203534303765</v>
      </c>
      <c r="I5737">
        <v>0.18299805957940318</v>
      </c>
      <c r="J5737">
        <v>14.892072911666665</v>
      </c>
      <c r="K5737">
        <v>25.176311379999998</v>
      </c>
      <c r="L5737" s="2">
        <v>0.36440636767597373</v>
      </c>
      <c r="M5737">
        <v>0</v>
      </c>
      <c r="N5737">
        <v>3108</v>
      </c>
    </row>
    <row r="5738" spans="1:14" x14ac:dyDescent="0.25">
      <c r="A5738" t="s">
        <v>5773</v>
      </c>
      <c r="C5738">
        <v>-0.46907499999999996</v>
      </c>
      <c r="D5738">
        <v>-1.0082</v>
      </c>
      <c r="E5738">
        <v>-0.37970000000000004</v>
      </c>
      <c r="F5738">
        <v>-0.68687500000000001</v>
      </c>
      <c r="G5738">
        <v>0.5321999999999999</v>
      </c>
      <c r="H5738">
        <v>1.5207879969028335</v>
      </c>
      <c r="I5738">
        <v>0.24203066953417907</v>
      </c>
      <c r="J5738">
        <v>16.852090855</v>
      </c>
      <c r="K5738">
        <v>25.394910020000001</v>
      </c>
      <c r="L5738" s="2">
        <v>0.43242719796392443</v>
      </c>
      <c r="M5738">
        <v>0</v>
      </c>
      <c r="N5738">
        <v>3464</v>
      </c>
    </row>
    <row r="5739" spans="1:14" x14ac:dyDescent="0.25">
      <c r="A5739" t="s">
        <v>5774</v>
      </c>
      <c r="C5739">
        <v>-0.80492499999999989</v>
      </c>
      <c r="D5739">
        <v>-1.098325</v>
      </c>
      <c r="E5739">
        <v>-0.75479999999999992</v>
      </c>
      <c r="F5739">
        <v>-1.5946000000000002</v>
      </c>
      <c r="G5739">
        <v>-0.29665000000000002</v>
      </c>
      <c r="H5739">
        <v>3.8692327344035036</v>
      </c>
      <c r="I5739">
        <v>1.8808568092480105E-2</v>
      </c>
      <c r="J5739">
        <v>15.676582405000001</v>
      </c>
      <c r="K5739">
        <v>35.89536434</v>
      </c>
      <c r="L5739" s="2">
        <v>8.8521846330311307E-2</v>
      </c>
      <c r="M5739">
        <v>0</v>
      </c>
      <c r="N5739">
        <v>1315</v>
      </c>
    </row>
    <row r="5740" spans="1:14" x14ac:dyDescent="0.25">
      <c r="A5740" t="s">
        <v>5775</v>
      </c>
      <c r="C5740">
        <v>-4.2000000000000023E-2</v>
      </c>
      <c r="D5740">
        <v>-0.72902500000000003</v>
      </c>
      <c r="E5740">
        <v>-0.83942500000000009</v>
      </c>
      <c r="F5740">
        <v>0.44822499999999998</v>
      </c>
      <c r="G5740">
        <v>-0.19852499999999998</v>
      </c>
      <c r="H5740">
        <v>0.77603632386491483</v>
      </c>
      <c r="I5740">
        <v>0.58191885490815953</v>
      </c>
      <c r="J5740">
        <v>22.857594089999999</v>
      </c>
      <c r="K5740">
        <v>28.770368519999998</v>
      </c>
      <c r="L5740" s="2">
        <v>0.73620110241753867</v>
      </c>
      <c r="M5740">
        <v>0</v>
      </c>
      <c r="N5740">
        <v>4892</v>
      </c>
    </row>
    <row r="5741" spans="1:14" x14ac:dyDescent="0.25">
      <c r="A5741" t="s">
        <v>5776</v>
      </c>
      <c r="C5741">
        <v>-0.58667500000000006</v>
      </c>
      <c r="D5741">
        <v>-0.67872500000000002</v>
      </c>
      <c r="E5741">
        <v>0.55729999999999991</v>
      </c>
      <c r="F5741">
        <v>0.2571</v>
      </c>
      <c r="G5741">
        <v>-0.32112499999999999</v>
      </c>
      <c r="H5741">
        <v>0.46073601256805302</v>
      </c>
      <c r="I5741">
        <v>0.79931115176711764</v>
      </c>
      <c r="J5741">
        <v>33.459337542499995</v>
      </c>
      <c r="K5741">
        <v>38.597978130000001</v>
      </c>
      <c r="L5741" s="2">
        <v>0.88941688570418753</v>
      </c>
      <c r="M5741">
        <v>0</v>
      </c>
      <c r="N5741">
        <v>5562</v>
      </c>
    </row>
    <row r="5742" spans="1:14" x14ac:dyDescent="0.25">
      <c r="A5742" t="s">
        <v>5777</v>
      </c>
      <c r="C5742">
        <v>0.25987499999999997</v>
      </c>
      <c r="D5742">
        <v>0.87799999999999989</v>
      </c>
      <c r="E5742">
        <v>0.51300000000000001</v>
      </c>
      <c r="F5742">
        <v>-1.8549999999999983E-2</v>
      </c>
      <c r="G5742">
        <v>0.2082</v>
      </c>
      <c r="H5742">
        <v>1.4944746580204513</v>
      </c>
      <c r="I5742">
        <v>0.2498030649659353</v>
      </c>
      <c r="J5742">
        <v>9.1961092974999996</v>
      </c>
      <c r="K5742">
        <v>13.777226730000001</v>
      </c>
      <c r="L5742" s="2">
        <v>0.44172319116404957</v>
      </c>
      <c r="M5742">
        <v>0</v>
      </c>
      <c r="N5742">
        <v>3500</v>
      </c>
    </row>
    <row r="5743" spans="1:14" x14ac:dyDescent="0.25">
      <c r="A5743" t="s">
        <v>5778</v>
      </c>
      <c r="C5743">
        <v>1.051275</v>
      </c>
      <c r="D5743">
        <v>0.77837500000000004</v>
      </c>
      <c r="E5743">
        <v>1.0773999999999999</v>
      </c>
      <c r="F5743">
        <v>0.20852500000000002</v>
      </c>
      <c r="G5743">
        <v>-0.27465000000000001</v>
      </c>
      <c r="H5743">
        <v>7.7924180885801961</v>
      </c>
      <c r="I5743">
        <v>8.6273609369824644E-4</v>
      </c>
      <c r="J5743">
        <v>4.6056350525000003</v>
      </c>
      <c r="K5743">
        <v>16.568646350000002</v>
      </c>
      <c r="L5743" s="2">
        <v>1.4238596490395859E-2</v>
      </c>
      <c r="M5743">
        <v>1</v>
      </c>
      <c r="N5743">
        <v>375</v>
      </c>
    </row>
    <row r="5744" spans="1:14" x14ac:dyDescent="0.25">
      <c r="A5744" t="s">
        <v>5779</v>
      </c>
      <c r="C5744">
        <v>6.5399999999999958E-2</v>
      </c>
      <c r="D5744">
        <v>8.6599999999999983E-2</v>
      </c>
      <c r="E5744">
        <v>-0.14027499999999998</v>
      </c>
      <c r="F5744">
        <v>0.16749999999999998</v>
      </c>
      <c r="G5744">
        <v>6.6966666666666702E-2</v>
      </c>
      <c r="H5744">
        <v>0.14828150595040662</v>
      </c>
      <c r="I5744">
        <v>0.97671453927276342</v>
      </c>
      <c r="J5744">
        <v>3.8799238941666667</v>
      </c>
      <c r="K5744">
        <v>4.1196409599999999</v>
      </c>
      <c r="L5744" s="2">
        <v>0.9960267397526994</v>
      </c>
      <c r="M5744">
        <v>0</v>
      </c>
      <c r="N5744">
        <v>6069</v>
      </c>
    </row>
    <row r="5745" spans="1:14" x14ac:dyDescent="0.25">
      <c r="A5745" t="s">
        <v>5780</v>
      </c>
      <c r="C5745">
        <v>-0.37767500000000004</v>
      </c>
      <c r="D5745">
        <v>-0.21885000000000004</v>
      </c>
      <c r="E5745">
        <v>0.28129999999999994</v>
      </c>
      <c r="F5745">
        <v>0.57889999999999997</v>
      </c>
      <c r="G5745">
        <v>0.71642500000000009</v>
      </c>
      <c r="H5745">
        <v>1.9122995109659464</v>
      </c>
      <c r="I5745">
        <v>0.1518715583494028</v>
      </c>
      <c r="J5745">
        <v>7.0159725650000002</v>
      </c>
      <c r="K5745">
        <v>11.488186199999999</v>
      </c>
      <c r="L5745" s="2">
        <v>0.32467463717597722</v>
      </c>
      <c r="M5745">
        <v>0</v>
      </c>
      <c r="N5745">
        <v>2895</v>
      </c>
    </row>
    <row r="5746" spans="1:14" x14ac:dyDescent="0.25">
      <c r="A5746" t="s">
        <v>5781</v>
      </c>
      <c r="C5746">
        <v>2.9708499999999995</v>
      </c>
      <c r="D5746">
        <v>3.1979499999999996</v>
      </c>
      <c r="E5746">
        <v>3.0704666666666669</v>
      </c>
      <c r="F5746">
        <v>-0.38987499999999997</v>
      </c>
      <c r="G5746">
        <v>-0.37060000000000004</v>
      </c>
      <c r="H5746">
        <v>24.41373303310359</v>
      </c>
      <c r="I5746">
        <v>1.8867000758371333E-6</v>
      </c>
      <c r="J5746">
        <v>12.117182374166667</v>
      </c>
      <c r="K5746">
        <v>117.76920223</v>
      </c>
      <c r="L5746" s="2">
        <v>1.4595983461695022E-3</v>
      </c>
      <c r="M5746">
        <v>1</v>
      </c>
      <c r="N5746">
        <v>8</v>
      </c>
    </row>
    <row r="5747" spans="1:14" x14ac:dyDescent="0.25">
      <c r="A5747" t="s">
        <v>5782</v>
      </c>
      <c r="C5747">
        <v>2.7283249999999994</v>
      </c>
      <c r="D5747">
        <v>3.1021999999999998</v>
      </c>
      <c r="E5747">
        <v>1.6326499999999999</v>
      </c>
      <c r="F5747">
        <v>-1.6506000000000001</v>
      </c>
      <c r="G5747">
        <v>-1.1901999999999999</v>
      </c>
      <c r="H5747">
        <v>7.2404486276926807</v>
      </c>
      <c r="I5747">
        <v>1.2456614462809101E-3</v>
      </c>
      <c r="J5747">
        <v>39.567721497500003</v>
      </c>
      <c r="K5747">
        <v>135.06373977000004</v>
      </c>
      <c r="L5747" s="2">
        <v>1.7285647289310656E-2</v>
      </c>
      <c r="M5747">
        <v>1</v>
      </c>
      <c r="N5747">
        <v>446</v>
      </c>
    </row>
    <row r="5748" spans="1:14" x14ac:dyDescent="0.25">
      <c r="A5748" t="s">
        <v>5783</v>
      </c>
      <c r="C5748">
        <v>1.7157750000000003</v>
      </c>
      <c r="D5748">
        <v>2.6566749999999999</v>
      </c>
      <c r="E5748">
        <v>1.78905</v>
      </c>
      <c r="F5748">
        <v>-1.003725</v>
      </c>
      <c r="G5748">
        <v>-1.440375</v>
      </c>
      <c r="H5748">
        <v>5.7475171217119776</v>
      </c>
      <c r="I5748">
        <v>3.7055101225901277E-3</v>
      </c>
      <c r="J5748">
        <v>34.000037540000001</v>
      </c>
      <c r="K5748">
        <v>99.138636840000004</v>
      </c>
      <c r="L5748" s="2">
        <v>3.2164659395105613E-2</v>
      </c>
      <c r="M5748">
        <v>1</v>
      </c>
      <c r="N5748">
        <v>713</v>
      </c>
    </row>
    <row r="5749" spans="1:14" x14ac:dyDescent="0.25">
      <c r="A5749" t="s">
        <v>5784</v>
      </c>
      <c r="C5749">
        <v>-0.37014999999999998</v>
      </c>
      <c r="D5749">
        <v>-1.3824999999999976E-2</v>
      </c>
      <c r="E5749">
        <v>0.47937500000000005</v>
      </c>
      <c r="F5749">
        <v>0.37082500000000002</v>
      </c>
      <c r="G5749">
        <v>2.6750000000000052E-2</v>
      </c>
      <c r="H5749">
        <v>0.29375021696717607</v>
      </c>
      <c r="I5749">
        <v>0.90896265258091025</v>
      </c>
      <c r="J5749">
        <v>20.639138602500005</v>
      </c>
      <c r="K5749">
        <v>22.660055750000005</v>
      </c>
      <c r="L5749" s="2">
        <v>0.95494310928929782</v>
      </c>
      <c r="M5749">
        <v>0</v>
      </c>
      <c r="N5749">
        <v>5891</v>
      </c>
    </row>
    <row r="5750" spans="1:14" x14ac:dyDescent="0.25">
      <c r="A5750" t="s">
        <v>5785</v>
      </c>
      <c r="C5750">
        <v>-0.38012500000000005</v>
      </c>
      <c r="D5750">
        <v>-0.15905</v>
      </c>
      <c r="E5750">
        <v>-0.18124999999999997</v>
      </c>
      <c r="F5750">
        <v>0.21907500000000002</v>
      </c>
      <c r="G5750">
        <v>-1.3475000000000015E-2</v>
      </c>
      <c r="H5750">
        <v>0.4517768753771324</v>
      </c>
      <c r="I5750">
        <v>0.80558327419289255</v>
      </c>
      <c r="J5750">
        <v>6.662197882500001</v>
      </c>
      <c r="K5750">
        <v>7.6654735299999999</v>
      </c>
      <c r="L5750" s="2">
        <v>0.89254473397418754</v>
      </c>
      <c r="M5750">
        <v>0</v>
      </c>
      <c r="N5750">
        <v>5586</v>
      </c>
    </row>
    <row r="5751" spans="1:14" x14ac:dyDescent="0.25">
      <c r="A5751" t="s">
        <v>5786</v>
      </c>
      <c r="C5751">
        <v>0.22036666666666666</v>
      </c>
      <c r="D5751">
        <v>0.65882499999999999</v>
      </c>
      <c r="E5751">
        <v>0.70832500000000009</v>
      </c>
      <c r="F5751">
        <v>-0.34802500000000003</v>
      </c>
      <c r="G5751">
        <v>0.54884999999999995</v>
      </c>
      <c r="H5751">
        <v>1.9620251844162249</v>
      </c>
      <c r="I5751">
        <v>0.14730967282904894</v>
      </c>
      <c r="J5751">
        <v>7.9606517991666657</v>
      </c>
      <c r="K5751">
        <v>13.538865839999998</v>
      </c>
      <c r="L5751" s="2">
        <v>0.31911080333881131</v>
      </c>
      <c r="M5751">
        <v>0</v>
      </c>
      <c r="N5751">
        <v>2857</v>
      </c>
    </row>
    <row r="5752" spans="1:14" x14ac:dyDescent="0.25">
      <c r="A5752" t="s">
        <v>5787</v>
      </c>
      <c r="C5752">
        <v>-0.75917499999999993</v>
      </c>
      <c r="D5752">
        <v>-0.27492499999999997</v>
      </c>
      <c r="E5752">
        <v>-0.21920000000000006</v>
      </c>
      <c r="F5752">
        <v>1.9055249999999999</v>
      </c>
      <c r="G5752">
        <v>-0.63037500000000002</v>
      </c>
      <c r="H5752">
        <v>2.3570618140595543</v>
      </c>
      <c r="I5752">
        <v>9.0903771927569599E-2</v>
      </c>
      <c r="J5752">
        <v>24.072566350000002</v>
      </c>
      <c r="K5752">
        <v>42.986075319999998</v>
      </c>
      <c r="L5752" s="2">
        <v>0.23798792066824379</v>
      </c>
      <c r="M5752">
        <v>0</v>
      </c>
      <c r="N5752">
        <v>2364</v>
      </c>
    </row>
    <row r="5753" spans="1:14" x14ac:dyDescent="0.25">
      <c r="A5753" t="s">
        <v>5788</v>
      </c>
      <c r="C5753">
        <v>1.8401749999999999</v>
      </c>
      <c r="D5753">
        <v>1.5635000000000001</v>
      </c>
      <c r="E5753">
        <v>1.20905</v>
      </c>
      <c r="F5753">
        <v>-0.38292499999999996</v>
      </c>
      <c r="G5753">
        <v>0.12272499999999997</v>
      </c>
      <c r="H5753">
        <v>8.3676256840222649</v>
      </c>
      <c r="I5753">
        <v>5.9888059185930764E-4</v>
      </c>
      <c r="J5753">
        <v>10.690159592500002</v>
      </c>
      <c r="K5753">
        <v>40.507244249999999</v>
      </c>
      <c r="L5753" s="2">
        <v>1.1582724946928922E-2</v>
      </c>
      <c r="M5753">
        <v>1</v>
      </c>
      <c r="N5753">
        <v>320</v>
      </c>
    </row>
    <row r="5754" spans="1:14" x14ac:dyDescent="0.25">
      <c r="A5754" t="s">
        <v>5789</v>
      </c>
      <c r="C5754">
        <v>0.33417499999999994</v>
      </c>
      <c r="D5754">
        <v>0.22052500000000003</v>
      </c>
      <c r="E5754">
        <v>0.74992500000000006</v>
      </c>
      <c r="F5754">
        <v>-0.19899999999999995</v>
      </c>
      <c r="G5754">
        <v>-0.89089999999999991</v>
      </c>
      <c r="H5754">
        <v>2.6659050067857892</v>
      </c>
      <c r="I5754">
        <v>6.4475830116301758E-2</v>
      </c>
      <c r="J5754">
        <v>7.0039803425000002</v>
      </c>
      <c r="K5754">
        <v>13.22796243</v>
      </c>
      <c r="L5754" s="2">
        <v>0.19074613412513938</v>
      </c>
      <c r="M5754">
        <v>0</v>
      </c>
      <c r="N5754">
        <v>2092</v>
      </c>
    </row>
    <row r="5755" spans="1:14" x14ac:dyDescent="0.25">
      <c r="A5755" t="s">
        <v>5790</v>
      </c>
      <c r="C5755">
        <v>0.65466666666666662</v>
      </c>
      <c r="D5755">
        <v>1.1795499999999999</v>
      </c>
      <c r="E5755">
        <v>1.258575</v>
      </c>
      <c r="F5755">
        <v>-0.42815000000000003</v>
      </c>
      <c r="G5755">
        <v>0.60657499999999998</v>
      </c>
      <c r="H5755">
        <v>4.9902840868636078</v>
      </c>
      <c r="I5755">
        <v>7.84030887270315E-3</v>
      </c>
      <c r="J5755">
        <v>8.6363832016666642</v>
      </c>
      <c r="K5755">
        <v>24.028528080000001</v>
      </c>
      <c r="L5755" s="2">
        <v>5.065101420997891E-2</v>
      </c>
      <c r="M5755">
        <v>0</v>
      </c>
      <c r="N5755">
        <v>958</v>
      </c>
    </row>
    <row r="5756" spans="1:14" x14ac:dyDescent="0.25">
      <c r="A5756" t="s">
        <v>5791</v>
      </c>
      <c r="C5756">
        <v>1.8930499999999997</v>
      </c>
      <c r="D5756">
        <v>2.7417249999999997</v>
      </c>
      <c r="E5756">
        <v>1.0473999999999999</v>
      </c>
      <c r="F5756">
        <v>-1.2249250000000003</v>
      </c>
      <c r="G5756">
        <v>-0.80909999999999993</v>
      </c>
      <c r="H5756">
        <v>5.4342548334673655</v>
      </c>
      <c r="I5756">
        <v>4.7544068348277513E-3</v>
      </c>
      <c r="J5756">
        <v>31.694115665000005</v>
      </c>
      <c r="K5756">
        <v>89.105416080000012</v>
      </c>
      <c r="L5756" s="2">
        <v>3.7821367481682459E-2</v>
      </c>
      <c r="M5756">
        <v>1</v>
      </c>
      <c r="N5756">
        <v>778</v>
      </c>
    </row>
    <row r="5757" spans="1:14" x14ac:dyDescent="0.25">
      <c r="A5757" t="s">
        <v>5792</v>
      </c>
      <c r="C5757">
        <v>5.0450000000000002E-2</v>
      </c>
      <c r="D5757">
        <v>0.51797500000000007</v>
      </c>
      <c r="E5757">
        <v>0.7075499999999999</v>
      </c>
      <c r="F5757">
        <v>-2.5000000000000022E-2</v>
      </c>
      <c r="G5757">
        <v>0.97204999999999997</v>
      </c>
      <c r="H5757">
        <v>1.3045205382063239</v>
      </c>
      <c r="I5757">
        <v>0.31388805999700309</v>
      </c>
      <c r="J5757">
        <v>15.794092537500003</v>
      </c>
      <c r="K5757">
        <v>22.661998569999998</v>
      </c>
      <c r="L5757" s="2">
        <v>0.50988273053056488</v>
      </c>
      <c r="M5757">
        <v>0</v>
      </c>
      <c r="N5757">
        <v>3810</v>
      </c>
    </row>
    <row r="5758" spans="1:14" x14ac:dyDescent="0.25">
      <c r="A5758" t="s">
        <v>5793</v>
      </c>
      <c r="C5758">
        <v>0.22357500000000002</v>
      </c>
      <c r="D5758">
        <v>1.009725</v>
      </c>
      <c r="E5758">
        <v>0.422925</v>
      </c>
      <c r="F5758">
        <v>-0.15525</v>
      </c>
      <c r="G5758">
        <v>0.59804999999999997</v>
      </c>
      <c r="H5758">
        <v>2.3548511633889135</v>
      </c>
      <c r="I5758">
        <v>9.1131179115675698E-2</v>
      </c>
      <c r="J5758">
        <v>8.3070843825000011</v>
      </c>
      <c r="K5758">
        <v>14.827733490000002</v>
      </c>
      <c r="L5758" s="2">
        <v>0.23818026501136691</v>
      </c>
      <c r="M5758">
        <v>0</v>
      </c>
      <c r="N5758">
        <v>2368</v>
      </c>
    </row>
    <row r="5759" spans="1:14" x14ac:dyDescent="0.25">
      <c r="A5759" t="s">
        <v>5794</v>
      </c>
      <c r="C5759">
        <v>-0.43802500000000005</v>
      </c>
      <c r="D5759">
        <v>-0.21535000000000004</v>
      </c>
      <c r="E5759">
        <v>3.8475000000000009E-2</v>
      </c>
      <c r="F5759">
        <v>0.56910000000000005</v>
      </c>
      <c r="G5759">
        <v>-0.34230000000000005</v>
      </c>
      <c r="H5759">
        <v>2.3488995757466027</v>
      </c>
      <c r="I5759">
        <v>9.1746495992938493E-2</v>
      </c>
      <c r="J5759">
        <v>3.4778802250000007</v>
      </c>
      <c r="K5759">
        <v>6.2009440200000014</v>
      </c>
      <c r="L5759" s="2">
        <v>0.2394850542810191</v>
      </c>
      <c r="M5759">
        <v>0</v>
      </c>
      <c r="N5759">
        <v>2371</v>
      </c>
    </row>
    <row r="5760" spans="1:14" x14ac:dyDescent="0.25">
      <c r="A5760" t="s">
        <v>5795</v>
      </c>
      <c r="C5760">
        <v>-0.11946666666666668</v>
      </c>
      <c r="D5760">
        <v>-0.31510000000000005</v>
      </c>
      <c r="E5760">
        <v>0.70656666666666679</v>
      </c>
      <c r="F5760">
        <v>1.0208666666666668</v>
      </c>
      <c r="G5760">
        <v>-1.1527000000000003</v>
      </c>
      <c r="H5760">
        <v>3.0434983781294656</v>
      </c>
      <c r="I5760">
        <v>6.3181148663935094E-2</v>
      </c>
      <c r="J5760">
        <v>5.8820786199999997</v>
      </c>
      <c r="K5760">
        <v>14.83312699</v>
      </c>
      <c r="L5760" s="2">
        <v>0.18817523054913102</v>
      </c>
      <c r="M5760">
        <v>0</v>
      </c>
      <c r="N5760">
        <v>2078</v>
      </c>
    </row>
    <row r="5761" spans="1:14" x14ac:dyDescent="0.25">
      <c r="A5761" t="s">
        <v>5796</v>
      </c>
      <c r="C5761">
        <v>1.2170999999999998</v>
      </c>
      <c r="D5761">
        <v>1.5760999999999998</v>
      </c>
      <c r="E5761">
        <v>0.71444999999999992</v>
      </c>
      <c r="F5761">
        <v>0.39802499999999996</v>
      </c>
      <c r="G5761">
        <v>0.36975000000000002</v>
      </c>
      <c r="H5761">
        <v>6.2462516533821955</v>
      </c>
      <c r="I5761">
        <v>2.5307591664790463E-3</v>
      </c>
      <c r="J5761">
        <v>9.1658197275000006</v>
      </c>
      <c r="K5761">
        <v>28.249825270000002</v>
      </c>
      <c r="L5761" s="2">
        <v>2.5303503200870464E-2</v>
      </c>
      <c r="M5761">
        <v>1</v>
      </c>
      <c r="N5761">
        <v>619</v>
      </c>
    </row>
    <row r="5762" spans="1:14" x14ac:dyDescent="0.25">
      <c r="A5762" t="s">
        <v>5797</v>
      </c>
      <c r="C5762">
        <v>-0.18257499999999993</v>
      </c>
      <c r="D5762">
        <v>-0.46007500000000007</v>
      </c>
      <c r="E5762">
        <v>0.86159999999999992</v>
      </c>
      <c r="F5762">
        <v>-1.4593250000000002</v>
      </c>
      <c r="G5762">
        <v>-1.6486499999999999</v>
      </c>
      <c r="H5762">
        <v>2.9414957254671004</v>
      </c>
      <c r="I5762">
        <v>4.7906702473269114E-2</v>
      </c>
      <c r="J5762">
        <v>23.8043526925</v>
      </c>
      <c r="K5762">
        <v>47.14448659</v>
      </c>
      <c r="L5762" s="2">
        <v>0.15829929610628007</v>
      </c>
      <c r="M5762">
        <v>0</v>
      </c>
      <c r="N5762">
        <v>1873</v>
      </c>
    </row>
    <row r="5763" spans="1:14" x14ac:dyDescent="0.25">
      <c r="A5763" t="s">
        <v>5798</v>
      </c>
      <c r="C5763">
        <v>-0.11972499999999997</v>
      </c>
      <c r="D5763">
        <v>-1.7378499999999999</v>
      </c>
      <c r="E5763">
        <v>-0.67057500000000003</v>
      </c>
      <c r="F5763">
        <v>-1.8799999999999983E-2</v>
      </c>
      <c r="G5763">
        <v>0.58319999999999994</v>
      </c>
      <c r="H5763">
        <v>2.1025129375470781</v>
      </c>
      <c r="I5763">
        <v>0.12163666490447544</v>
      </c>
      <c r="J5763">
        <v>21.828754385</v>
      </c>
      <c r="K5763">
        <v>37.127167220000004</v>
      </c>
      <c r="L5763" s="2">
        <v>0.28429354950672148</v>
      </c>
      <c r="M5763">
        <v>0</v>
      </c>
      <c r="N5763">
        <v>2648</v>
      </c>
    </row>
    <row r="5764" spans="1:14" x14ac:dyDescent="0.25">
      <c r="A5764" t="s">
        <v>5799</v>
      </c>
      <c r="C5764">
        <v>-1.5175999999999998</v>
      </c>
      <c r="D5764">
        <v>-1.7358750000000001</v>
      </c>
      <c r="E5764">
        <v>-0.84365000000000001</v>
      </c>
      <c r="F5764">
        <v>-8.6249999999999938E-3</v>
      </c>
      <c r="G5764">
        <v>0.29354999999999998</v>
      </c>
      <c r="H5764">
        <v>5.2221393117890393</v>
      </c>
      <c r="I5764">
        <v>5.6541086330893497E-3</v>
      </c>
      <c r="J5764">
        <v>14.050248894999999</v>
      </c>
      <c r="K5764">
        <v>38.507701259999997</v>
      </c>
      <c r="L5764" s="2">
        <v>4.1908117760706569E-2</v>
      </c>
      <c r="M5764">
        <v>1</v>
      </c>
      <c r="N5764">
        <v>835</v>
      </c>
    </row>
    <row r="5765" spans="1:14" x14ac:dyDescent="0.25">
      <c r="A5765" t="s">
        <v>5800</v>
      </c>
      <c r="C5765">
        <v>0.55787500000000001</v>
      </c>
      <c r="D5765">
        <v>0.5107250000000001</v>
      </c>
      <c r="E5765">
        <v>-0.1825</v>
      </c>
      <c r="F5765">
        <v>4.9116</v>
      </c>
      <c r="G5765">
        <v>1.3726750000000001</v>
      </c>
      <c r="H5765">
        <v>7.8214650452506813</v>
      </c>
      <c r="I5765">
        <v>8.4662197466089939E-4</v>
      </c>
      <c r="J5765">
        <v>40.831361162500002</v>
      </c>
      <c r="K5765">
        <v>147.28504919</v>
      </c>
      <c r="L5765" s="2">
        <v>1.4123297577294625E-2</v>
      </c>
      <c r="M5765">
        <v>1</v>
      </c>
      <c r="N5765">
        <v>371</v>
      </c>
    </row>
    <row r="5766" spans="1:14" x14ac:dyDescent="0.25">
      <c r="A5766" t="s">
        <v>5801</v>
      </c>
      <c r="C5766">
        <v>0.6024999999999997</v>
      </c>
      <c r="D5766">
        <v>0.4333499999999999</v>
      </c>
      <c r="E5766">
        <v>0.36919999999999997</v>
      </c>
      <c r="F5766">
        <v>1.3837499999999998</v>
      </c>
      <c r="G5766">
        <v>-0.21434999999999993</v>
      </c>
      <c r="H5766">
        <v>0.79758589893805354</v>
      </c>
      <c r="I5766">
        <v>0.60342066954843265</v>
      </c>
      <c r="J5766">
        <v>5.1749415949999991</v>
      </c>
      <c r="K5766">
        <v>10.334267149999999</v>
      </c>
      <c r="L5766" s="2">
        <v>0.75112037888882743</v>
      </c>
      <c r="M5766">
        <v>0</v>
      </c>
      <c r="N5766">
        <v>4972</v>
      </c>
    </row>
    <row r="5767" spans="1:14" x14ac:dyDescent="0.25">
      <c r="A5767" t="s">
        <v>5802</v>
      </c>
      <c r="C5767">
        <v>0.3155</v>
      </c>
      <c r="D5767">
        <v>0.29630000000000001</v>
      </c>
      <c r="E5767">
        <v>-0.15907499999999997</v>
      </c>
      <c r="F5767">
        <v>-0.87067499999999998</v>
      </c>
      <c r="G5767">
        <v>0.50734999999999997</v>
      </c>
      <c r="H5767">
        <v>0.71430167478540696</v>
      </c>
      <c r="I5767">
        <v>0.62232923078156954</v>
      </c>
      <c r="J5767">
        <v>20.631917585000004</v>
      </c>
      <c r="K5767">
        <v>25.544388680000001</v>
      </c>
      <c r="L5767" s="2">
        <v>0.76602935745965273</v>
      </c>
      <c r="M5767">
        <v>0</v>
      </c>
      <c r="N5767">
        <v>5028</v>
      </c>
    </row>
    <row r="5768" spans="1:14" x14ac:dyDescent="0.25">
      <c r="A5768" t="s">
        <v>5803</v>
      </c>
      <c r="C5768">
        <v>0.28352500000000003</v>
      </c>
      <c r="D5768">
        <v>0.55800000000000005</v>
      </c>
      <c r="E5768">
        <v>0.12820000000000004</v>
      </c>
      <c r="F5768">
        <v>-7.8125E-2</v>
      </c>
      <c r="G5768">
        <v>0.142675</v>
      </c>
      <c r="H5768">
        <v>0.54341026759133382</v>
      </c>
      <c r="I5768">
        <v>0.74082701168188514</v>
      </c>
      <c r="J5768">
        <v>9.5981698425000026</v>
      </c>
      <c r="K5768">
        <v>11.336751190000001</v>
      </c>
      <c r="L5768" s="2">
        <v>0.8515933089337272</v>
      </c>
      <c r="M5768">
        <v>0</v>
      </c>
      <c r="N5768">
        <v>5384</v>
      </c>
    </row>
    <row r="5769" spans="1:14" x14ac:dyDescent="0.25">
      <c r="A5769" t="s">
        <v>5804</v>
      </c>
      <c r="C5769">
        <v>-1.7327249999999998</v>
      </c>
      <c r="D5769">
        <v>-1.7055750000000001</v>
      </c>
      <c r="E5769">
        <v>-1.2270000000000001</v>
      </c>
      <c r="F5769">
        <v>-0.97605000000000008</v>
      </c>
      <c r="G5769">
        <v>8.8225000000000026E-2</v>
      </c>
      <c r="H5769">
        <v>9.4134310322605206</v>
      </c>
      <c r="I5769">
        <v>3.2142691385994571E-4</v>
      </c>
      <c r="J5769">
        <v>10.679177312500002</v>
      </c>
      <c r="K5769">
        <v>44.188410350000005</v>
      </c>
      <c r="L5769" s="2">
        <v>8.7250489906982621E-3</v>
      </c>
      <c r="M5769">
        <v>1</v>
      </c>
      <c r="N5769">
        <v>228</v>
      </c>
    </row>
    <row r="5770" spans="1:14" x14ac:dyDescent="0.25">
      <c r="A5770" t="s">
        <v>5805</v>
      </c>
      <c r="C5770">
        <v>7.6899999999999968E-2</v>
      </c>
      <c r="D5770">
        <v>0.24187499999999995</v>
      </c>
      <c r="E5770">
        <v>-0.23732500000000001</v>
      </c>
      <c r="F5770">
        <v>0.61212500000000003</v>
      </c>
      <c r="G5770">
        <v>-4.6124999999999999E-2</v>
      </c>
      <c r="H5770">
        <v>0.87837845501624967</v>
      </c>
      <c r="I5770">
        <v>0.51883855435322146</v>
      </c>
      <c r="J5770">
        <v>6.7975002299999998</v>
      </c>
      <c r="K5770">
        <v>8.7877594800000001</v>
      </c>
      <c r="L5770" s="2">
        <v>0.68657083876247327</v>
      </c>
      <c r="M5770">
        <v>0</v>
      </c>
      <c r="N5770">
        <v>4677</v>
      </c>
    </row>
    <row r="5771" spans="1:14" x14ac:dyDescent="0.25">
      <c r="A5771" t="s">
        <v>5806</v>
      </c>
      <c r="C5771">
        <v>-1.5768249999999999</v>
      </c>
      <c r="D5771">
        <v>-2.0846</v>
      </c>
      <c r="E5771">
        <v>-0.70177500000000004</v>
      </c>
      <c r="F5771">
        <v>-0.52162500000000001</v>
      </c>
      <c r="G5771">
        <v>1.4000249999999999</v>
      </c>
      <c r="H5771">
        <v>5.338876758118297</v>
      </c>
      <c r="I5771">
        <v>5.1373468384087184E-3</v>
      </c>
      <c r="J5771">
        <v>21.479990189999999</v>
      </c>
      <c r="K5771">
        <v>59.706330320000006</v>
      </c>
      <c r="L5771" s="2">
        <v>3.9743799478639451E-2</v>
      </c>
      <c r="M5771">
        <v>1</v>
      </c>
      <c r="N5771">
        <v>800</v>
      </c>
    </row>
    <row r="5772" spans="1:14" x14ac:dyDescent="0.25">
      <c r="A5772" t="s">
        <v>5807</v>
      </c>
      <c r="C5772">
        <v>1.7191749999999997</v>
      </c>
      <c r="D5772">
        <v>2.5060500000000001</v>
      </c>
      <c r="E5772">
        <v>1.6055000000000001</v>
      </c>
      <c r="F5772">
        <v>-0.67767500000000003</v>
      </c>
      <c r="G5772">
        <v>-1.1928749999999999</v>
      </c>
      <c r="H5772">
        <v>8.3359652761027618</v>
      </c>
      <c r="I5772">
        <v>6.1076435730988976E-4</v>
      </c>
      <c r="J5772">
        <v>19.715543312500003</v>
      </c>
      <c r="K5772">
        <v>74.498238130000004</v>
      </c>
      <c r="L5772" s="2">
        <v>1.1702850177680829E-2</v>
      </c>
      <c r="M5772">
        <v>1</v>
      </c>
      <c r="N5772">
        <v>323</v>
      </c>
    </row>
    <row r="5773" spans="1:14" x14ac:dyDescent="0.25">
      <c r="A5773" t="s">
        <v>5808</v>
      </c>
      <c r="C5773">
        <v>1.1470999999999998</v>
      </c>
      <c r="D5773">
        <v>1.925675</v>
      </c>
      <c r="E5773">
        <v>1.4818500000000001</v>
      </c>
      <c r="F5773">
        <v>-0.16967499999999996</v>
      </c>
      <c r="G5773">
        <v>-0.26807500000000001</v>
      </c>
      <c r="H5773">
        <v>12.460893551897382</v>
      </c>
      <c r="I5773">
        <v>6.6964793021484503E-5</v>
      </c>
      <c r="J5773">
        <v>7.0498275125000003</v>
      </c>
      <c r="K5773">
        <v>36.332210910000001</v>
      </c>
      <c r="L5773" s="2">
        <v>4.2726299382470885E-3</v>
      </c>
      <c r="M5773">
        <v>1</v>
      </c>
      <c r="N5773">
        <v>97</v>
      </c>
    </row>
    <row r="5774" spans="1:14" x14ac:dyDescent="0.25">
      <c r="A5774" t="s">
        <v>5809</v>
      </c>
      <c r="C5774">
        <v>1.7384250000000001</v>
      </c>
      <c r="D5774">
        <v>3.0963000000000003</v>
      </c>
      <c r="E5774">
        <v>0.44419999999999993</v>
      </c>
      <c r="F5774">
        <v>-0.35457499999999997</v>
      </c>
      <c r="G5774">
        <v>0.61077500000000007</v>
      </c>
      <c r="H5774">
        <v>4.889154957047964</v>
      </c>
      <c r="I5774">
        <v>7.4799765186451816E-3</v>
      </c>
      <c r="J5774">
        <v>32.656633202500004</v>
      </c>
      <c r="K5774">
        <v>85.877746569999999</v>
      </c>
      <c r="L5774" s="2">
        <v>4.9143922159124234E-2</v>
      </c>
      <c r="M5774">
        <v>1</v>
      </c>
      <c r="N5774">
        <v>942</v>
      </c>
    </row>
    <row r="5775" spans="1:14" x14ac:dyDescent="0.25">
      <c r="A5775" t="s">
        <v>5810</v>
      </c>
      <c r="C5775">
        <v>-1.0027000000000001</v>
      </c>
      <c r="D5775">
        <v>-0.28617499999999996</v>
      </c>
      <c r="E5775">
        <v>0.11112499999999997</v>
      </c>
      <c r="F5775">
        <v>-0.32677500000000004</v>
      </c>
      <c r="G5775">
        <v>0.48762499999999998</v>
      </c>
      <c r="H5775">
        <v>1.9847484270497415</v>
      </c>
      <c r="I5775">
        <v>0.13950106400595885</v>
      </c>
      <c r="J5775">
        <v>8.7318606699999997</v>
      </c>
      <c r="K5775">
        <v>14.508709580000001</v>
      </c>
      <c r="L5775" s="2">
        <v>0.30889877822285483</v>
      </c>
      <c r="M5775">
        <v>0</v>
      </c>
      <c r="N5775">
        <v>2795</v>
      </c>
    </row>
    <row r="5776" spans="1:14" x14ac:dyDescent="0.25">
      <c r="A5776" t="s">
        <v>5811</v>
      </c>
      <c r="C5776">
        <v>0.46157499999999996</v>
      </c>
      <c r="D5776">
        <v>2.2166000000000001</v>
      </c>
      <c r="E5776">
        <v>0.30363333333333342</v>
      </c>
      <c r="F5776">
        <v>0.29359999999999997</v>
      </c>
      <c r="G5776">
        <v>0.98575000000000013</v>
      </c>
      <c r="H5776">
        <v>3.0751303231724867</v>
      </c>
      <c r="I5776">
        <v>4.7632905243903623E-2</v>
      </c>
      <c r="J5776">
        <v>21.075985964166673</v>
      </c>
      <c r="K5776">
        <v>46.003448859999999</v>
      </c>
      <c r="L5776" s="2">
        <v>0.15764708585803183</v>
      </c>
      <c r="M5776">
        <v>0</v>
      </c>
      <c r="N5776">
        <v>1870</v>
      </c>
    </row>
    <row r="5777" spans="1:14" x14ac:dyDescent="0.25">
      <c r="A5777" t="s">
        <v>5812</v>
      </c>
      <c r="C5777">
        <v>-8.8075000000000028E-2</v>
      </c>
      <c r="D5777">
        <v>0.54767500000000002</v>
      </c>
      <c r="E5777">
        <v>3.2299999999999995E-2</v>
      </c>
      <c r="F5777">
        <v>-0.32112500000000005</v>
      </c>
      <c r="G5777">
        <v>0.7191249999999999</v>
      </c>
      <c r="H5777">
        <v>1.3671920223705918</v>
      </c>
      <c r="I5777">
        <v>0.29111392926938529</v>
      </c>
      <c r="J5777">
        <v>8.1540303099999996</v>
      </c>
      <c r="K5777">
        <v>11.870072040000002</v>
      </c>
      <c r="L5777" s="2">
        <v>0.48602754471222703</v>
      </c>
      <c r="M5777">
        <v>0</v>
      </c>
      <c r="N5777">
        <v>3707</v>
      </c>
    </row>
    <row r="5778" spans="1:14" x14ac:dyDescent="0.25">
      <c r="A5778" t="s">
        <v>5813</v>
      </c>
      <c r="C5778">
        <v>1.22115</v>
      </c>
      <c r="D5778">
        <v>0.37342500000000006</v>
      </c>
      <c r="E5778">
        <v>-0.30190000000000011</v>
      </c>
      <c r="F5778">
        <v>-0.18513333333333343</v>
      </c>
      <c r="G5778">
        <v>0.88975000000000004</v>
      </c>
      <c r="H5778">
        <v>1.2978780581628924</v>
      </c>
      <c r="I5778">
        <v>0.33266588179644285</v>
      </c>
      <c r="J5778">
        <v>12.006337609166666</v>
      </c>
      <c r="K5778">
        <v>19.089411309999999</v>
      </c>
      <c r="L5778" s="2">
        <v>0.52859284786602956</v>
      </c>
      <c r="M5778">
        <v>0</v>
      </c>
      <c r="N5778">
        <v>3895</v>
      </c>
    </row>
    <row r="5779" spans="1:14" x14ac:dyDescent="0.25">
      <c r="A5779" t="s">
        <v>5814</v>
      </c>
      <c r="C5779">
        <v>-1.8279000000000001</v>
      </c>
      <c r="D5779">
        <v>-1.75095</v>
      </c>
      <c r="E5779">
        <v>-1.6165749999999999</v>
      </c>
      <c r="F5779">
        <v>-0.91672500000000001</v>
      </c>
      <c r="G5779">
        <v>0.82872499999999982</v>
      </c>
      <c r="H5779">
        <v>4.6585133758776465</v>
      </c>
      <c r="I5779">
        <v>9.1330600730751277E-3</v>
      </c>
      <c r="J5779">
        <v>27.169686232500002</v>
      </c>
      <c r="K5779">
        <v>69.359801809999993</v>
      </c>
      <c r="L5779" s="2">
        <v>5.6020325859526224E-2</v>
      </c>
      <c r="M5779">
        <v>0</v>
      </c>
      <c r="N5779">
        <v>1009</v>
      </c>
    </row>
    <row r="5780" spans="1:14" x14ac:dyDescent="0.25">
      <c r="A5780" t="s">
        <v>5815</v>
      </c>
      <c r="C5780">
        <v>0.15890000000000001</v>
      </c>
      <c r="D5780">
        <v>0.36140000000000005</v>
      </c>
      <c r="E5780">
        <v>0.57769999999999999</v>
      </c>
      <c r="F5780">
        <v>0.38333333333333336</v>
      </c>
      <c r="G5780">
        <v>-0.65407499999999996</v>
      </c>
      <c r="H5780">
        <v>0.57011929377056958</v>
      </c>
      <c r="I5780">
        <v>0.72189313053351145</v>
      </c>
      <c r="J5780">
        <v>17.223622674166663</v>
      </c>
      <c r="K5780">
        <v>21.000360979999996</v>
      </c>
      <c r="L5780" s="2">
        <v>0.83981138813381617</v>
      </c>
      <c r="M5780">
        <v>0</v>
      </c>
      <c r="N5780">
        <v>5320</v>
      </c>
    </row>
    <row r="5781" spans="1:14" x14ac:dyDescent="0.25">
      <c r="A5781" t="s">
        <v>5816</v>
      </c>
      <c r="C5781">
        <v>-1.6982999999999997</v>
      </c>
      <c r="D5781">
        <v>-1.7724500000000001</v>
      </c>
      <c r="E5781">
        <v>-1.1190500000000001</v>
      </c>
      <c r="F5781">
        <v>0.64944999999999997</v>
      </c>
      <c r="G5781">
        <v>0.23109999999999997</v>
      </c>
      <c r="H5781">
        <v>8.9810506249329176</v>
      </c>
      <c r="I5781">
        <v>4.1321072416655724E-4</v>
      </c>
      <c r="J5781">
        <v>10.359501529999999</v>
      </c>
      <c r="K5781">
        <v>41.372570760000002</v>
      </c>
      <c r="L5781" s="2">
        <v>1.0028867340654207E-2</v>
      </c>
      <c r="M5781">
        <v>1</v>
      </c>
      <c r="N5781">
        <v>255</v>
      </c>
    </row>
    <row r="5782" spans="1:14" x14ac:dyDescent="0.25">
      <c r="A5782" t="s">
        <v>5817</v>
      </c>
      <c r="C5782">
        <v>-0.39992499999999997</v>
      </c>
      <c r="D5782">
        <v>-7.8749999999999987E-2</v>
      </c>
      <c r="E5782">
        <v>6.8925000000000014E-2</v>
      </c>
      <c r="F5782">
        <v>0.301925</v>
      </c>
      <c r="G5782">
        <v>0.69124999999999992</v>
      </c>
      <c r="H5782">
        <v>1.0983473249071385</v>
      </c>
      <c r="I5782">
        <v>0.40155304983461804</v>
      </c>
      <c r="J5782">
        <v>8.0835357825000003</v>
      </c>
      <c r="K5782">
        <v>11.043045750000003</v>
      </c>
      <c r="L5782" s="2">
        <v>0.59199900558038376</v>
      </c>
      <c r="M5782">
        <v>0</v>
      </c>
      <c r="N5782">
        <v>4198</v>
      </c>
    </row>
    <row r="5783" spans="1:14" x14ac:dyDescent="0.25">
      <c r="A5783" t="s">
        <v>5818</v>
      </c>
      <c r="C5783">
        <v>0.49174999999999991</v>
      </c>
      <c r="D5783">
        <v>-0.16270000000000001</v>
      </c>
      <c r="E5783">
        <v>0.18230000000000002</v>
      </c>
      <c r="F5783">
        <v>0.78820000000000012</v>
      </c>
      <c r="G5783">
        <v>-0.28984999999999994</v>
      </c>
      <c r="H5783">
        <v>1.0290181118018296</v>
      </c>
      <c r="I5783">
        <v>0.43578039438781158</v>
      </c>
      <c r="J5783">
        <v>11.740841800000002</v>
      </c>
      <c r="K5783">
        <v>15.76802142</v>
      </c>
      <c r="L5783" s="2">
        <v>0.61929847551461903</v>
      </c>
      <c r="M5783">
        <v>0</v>
      </c>
      <c r="N5783">
        <v>4355</v>
      </c>
    </row>
    <row r="5784" spans="1:14" x14ac:dyDescent="0.25">
      <c r="A5784" t="s">
        <v>5819</v>
      </c>
      <c r="C5784">
        <v>0.70130000000000003</v>
      </c>
      <c r="D5784">
        <v>-0.36735000000000001</v>
      </c>
      <c r="E5784">
        <v>-0.23230000000000015</v>
      </c>
      <c r="F5784">
        <v>-1.1403000000000001</v>
      </c>
      <c r="G5784">
        <v>0.42233333333333345</v>
      </c>
      <c r="H5784">
        <v>1.1371401185872418</v>
      </c>
      <c r="I5784">
        <v>0.40173608839910213</v>
      </c>
      <c r="J5784">
        <v>10.766071556666667</v>
      </c>
      <c r="K5784">
        <v>16.887337500000001</v>
      </c>
      <c r="L5784" s="2">
        <v>0.59212780450155822</v>
      </c>
      <c r="M5784">
        <v>0</v>
      </c>
      <c r="N5784">
        <v>4199</v>
      </c>
    </row>
    <row r="5785" spans="1:14" x14ac:dyDescent="0.25">
      <c r="A5785" t="s">
        <v>5820</v>
      </c>
      <c r="C5785">
        <v>0.26980000000000004</v>
      </c>
      <c r="D5785">
        <v>0.40005000000000002</v>
      </c>
      <c r="E5785">
        <v>0.95767500000000005</v>
      </c>
      <c r="F5785">
        <v>1.2291000000000001</v>
      </c>
      <c r="G5785">
        <v>-0.45147500000000013</v>
      </c>
      <c r="H5785">
        <v>2.5756475099457492</v>
      </c>
      <c r="I5785">
        <v>7.1202463772660485E-2</v>
      </c>
      <c r="J5785">
        <v>13.345723385000001</v>
      </c>
      <c r="K5785">
        <v>24.803683120000002</v>
      </c>
      <c r="L5785" s="2">
        <v>0.20242170339411841</v>
      </c>
      <c r="M5785">
        <v>0</v>
      </c>
      <c r="N5785">
        <v>2177</v>
      </c>
    </row>
    <row r="5786" spans="1:14" x14ac:dyDescent="0.25">
      <c r="A5786" t="s">
        <v>5821</v>
      </c>
      <c r="C5786">
        <v>1.0875000000000024E-2</v>
      </c>
      <c r="D5786">
        <v>-0.36097499999999993</v>
      </c>
      <c r="E5786">
        <v>-0.163075</v>
      </c>
      <c r="F5786">
        <v>-0.40590000000000004</v>
      </c>
      <c r="G5786">
        <v>-0.361425</v>
      </c>
      <c r="H5786">
        <v>0.43916821380648596</v>
      </c>
      <c r="I5786">
        <v>0.81436939552811305</v>
      </c>
      <c r="J5786">
        <v>12.361482410000001</v>
      </c>
      <c r="K5786">
        <v>14.171072459999998</v>
      </c>
      <c r="L5786" s="2">
        <v>0.89825916751443435</v>
      </c>
      <c r="M5786">
        <v>0</v>
      </c>
      <c r="N5786">
        <v>5611</v>
      </c>
    </row>
    <row r="5787" spans="1:14" x14ac:dyDescent="0.25">
      <c r="A5787" t="s">
        <v>5822</v>
      </c>
      <c r="C5787">
        <v>-0.6828249999999999</v>
      </c>
      <c r="D5787">
        <v>-1.2564250000000001</v>
      </c>
      <c r="E5787">
        <v>-0.68200000000000005</v>
      </c>
      <c r="F5787">
        <v>0.71652499999999997</v>
      </c>
      <c r="G5787">
        <v>0.33324999999999994</v>
      </c>
      <c r="H5787">
        <v>3.4142342694186478</v>
      </c>
      <c r="I5787">
        <v>2.9388007434925756E-2</v>
      </c>
      <c r="J5787">
        <v>11.016612752500002</v>
      </c>
      <c r="K5787">
        <v>23.55437835</v>
      </c>
      <c r="L5787" s="2">
        <v>0.11749507623692217</v>
      </c>
      <c r="M5787">
        <v>0</v>
      </c>
      <c r="N5787">
        <v>1548</v>
      </c>
    </row>
    <row r="5788" spans="1:14" x14ac:dyDescent="0.25">
      <c r="A5788" t="s">
        <v>5823</v>
      </c>
      <c r="C5788">
        <v>-0.31700000000000006</v>
      </c>
      <c r="D5788">
        <v>-3.2399999999999984E-2</v>
      </c>
      <c r="E5788">
        <v>-0.34394999999999998</v>
      </c>
      <c r="F5788">
        <v>0.98112500000000002</v>
      </c>
      <c r="G5788">
        <v>0.34634999999999994</v>
      </c>
      <c r="H5788">
        <v>1.0985195556346934</v>
      </c>
      <c r="I5788">
        <v>0.40147110986057088</v>
      </c>
      <c r="J5788">
        <v>14.2272018075</v>
      </c>
      <c r="K5788">
        <v>19.436821610000003</v>
      </c>
      <c r="L5788" s="2">
        <v>0.59201922776437299</v>
      </c>
      <c r="M5788">
        <v>0</v>
      </c>
      <c r="N5788">
        <v>4197</v>
      </c>
    </row>
    <row r="5789" spans="1:14" x14ac:dyDescent="0.25">
      <c r="A5789" t="s">
        <v>5824</v>
      </c>
      <c r="C5789">
        <v>0.19904999999999989</v>
      </c>
      <c r="D5789">
        <v>-0.34539999999999998</v>
      </c>
      <c r="E5789">
        <v>0.5072000000000001</v>
      </c>
      <c r="F5789">
        <v>-0.14496666666666669</v>
      </c>
      <c r="G5789">
        <v>0.20170000000000005</v>
      </c>
      <c r="H5789">
        <v>0.96511522934739391</v>
      </c>
      <c r="I5789">
        <v>0.47926705641811052</v>
      </c>
      <c r="J5789">
        <v>3.5423282716666664</v>
      </c>
      <c r="K5789">
        <v>5.0963077999999991</v>
      </c>
      <c r="L5789" s="2">
        <v>0.65363239580689425</v>
      </c>
      <c r="M5789">
        <v>0</v>
      </c>
      <c r="N5789">
        <v>4538</v>
      </c>
    </row>
    <row r="5790" spans="1:14" x14ac:dyDescent="0.25">
      <c r="A5790" t="s">
        <v>5825</v>
      </c>
      <c r="C5790">
        <v>1.1045499999999999</v>
      </c>
      <c r="D5790">
        <v>1.4923749999999998</v>
      </c>
      <c r="E5790">
        <v>0.91967499999999991</v>
      </c>
      <c r="F5790">
        <v>-2.1787749999999999</v>
      </c>
      <c r="G5790">
        <v>-0.79769999999999996</v>
      </c>
      <c r="H5790">
        <v>3.2159502640721858</v>
      </c>
      <c r="I5790">
        <v>3.5958965508307239E-2</v>
      </c>
      <c r="J5790">
        <v>36.106535032499998</v>
      </c>
      <c r="K5790">
        <v>74.812141990000001</v>
      </c>
      <c r="L5790" s="2">
        <v>0.1319205913046316</v>
      </c>
      <c r="M5790">
        <v>0</v>
      </c>
      <c r="N5790">
        <v>1687</v>
      </c>
    </row>
    <row r="5791" spans="1:14" x14ac:dyDescent="0.25">
      <c r="A5791" t="s">
        <v>5826</v>
      </c>
      <c r="C5791">
        <v>-1.2571999999999999</v>
      </c>
      <c r="D5791">
        <v>-0.86952499999999999</v>
      </c>
      <c r="E5791">
        <v>-0.58794999999999997</v>
      </c>
      <c r="F5791">
        <v>0.79807499999999998</v>
      </c>
      <c r="G5791">
        <v>0.804975</v>
      </c>
      <c r="H5791">
        <v>2.1115835185985445</v>
      </c>
      <c r="I5791">
        <v>0.12036652066623843</v>
      </c>
      <c r="J5791">
        <v>22.545464232500002</v>
      </c>
      <c r="K5791">
        <v>38.414341129999997</v>
      </c>
      <c r="L5791" s="2">
        <v>0.28228434876974218</v>
      </c>
      <c r="M5791">
        <v>0</v>
      </c>
      <c r="N5791">
        <v>2639</v>
      </c>
    </row>
    <row r="5792" spans="1:14" x14ac:dyDescent="0.25">
      <c r="A5792" t="s">
        <v>5827</v>
      </c>
      <c r="C5792">
        <v>1.8159249999999998</v>
      </c>
      <c r="D5792">
        <v>2.0030999999999999</v>
      </c>
      <c r="E5792">
        <v>1.6692750000000001</v>
      </c>
      <c r="F5792">
        <v>-0.72625000000000006</v>
      </c>
      <c r="G5792">
        <v>-0.33565</v>
      </c>
      <c r="H5792">
        <v>7.8961319228439839</v>
      </c>
      <c r="I5792">
        <v>8.0673714078260961E-4</v>
      </c>
      <c r="J5792">
        <v>16.316706455000002</v>
      </c>
      <c r="K5792">
        <v>59.262995360000012</v>
      </c>
      <c r="L5792" s="2">
        <v>1.3754534887888624E-2</v>
      </c>
      <c r="M5792">
        <v>1</v>
      </c>
      <c r="N5792">
        <v>363</v>
      </c>
    </row>
    <row r="5793" spans="1:14" x14ac:dyDescent="0.25">
      <c r="A5793" t="s">
        <v>5828</v>
      </c>
      <c r="C5793">
        <v>1.6949499999999995</v>
      </c>
      <c r="D5793">
        <v>0.48897499999999999</v>
      </c>
      <c r="E5793">
        <v>0.79212499999999997</v>
      </c>
      <c r="F5793">
        <v>0.77825</v>
      </c>
      <c r="G5793">
        <v>0.27697500000000003</v>
      </c>
      <c r="H5793">
        <v>5.3870985704711645</v>
      </c>
      <c r="I5793">
        <v>4.9395671326314394E-3</v>
      </c>
      <c r="J5793">
        <v>9.8497598825000026</v>
      </c>
      <c r="K5793">
        <v>27.536969009999996</v>
      </c>
      <c r="L5793" s="2">
        <v>3.8746490473835209E-2</v>
      </c>
      <c r="M5793">
        <v>1</v>
      </c>
      <c r="N5793">
        <v>789</v>
      </c>
    </row>
    <row r="5794" spans="1:14" x14ac:dyDescent="0.25">
      <c r="A5794" t="s">
        <v>5829</v>
      </c>
      <c r="C5794">
        <v>-0.17414999999999997</v>
      </c>
      <c r="D5794">
        <v>-0.45877500000000004</v>
      </c>
      <c r="E5794">
        <v>6.1574999999999935E-2</v>
      </c>
      <c r="F5794">
        <v>1.3995250000000001</v>
      </c>
      <c r="G5794">
        <v>-0.71677499999999994</v>
      </c>
      <c r="H5794">
        <v>4.9732323367599696</v>
      </c>
      <c r="I5794">
        <v>6.9632572457274389E-3</v>
      </c>
      <c r="J5794">
        <v>6.5559716000000012</v>
      </c>
      <c r="K5794">
        <v>17.424094920000002</v>
      </c>
      <c r="L5794" s="2">
        <v>4.7047597263981569E-2</v>
      </c>
      <c r="M5794">
        <v>1</v>
      </c>
      <c r="N5794">
        <v>916</v>
      </c>
    </row>
    <row r="5795" spans="1:14" x14ac:dyDescent="0.25">
      <c r="A5795" t="s">
        <v>5830</v>
      </c>
      <c r="C5795">
        <v>0.25642499999999996</v>
      </c>
      <c r="D5795">
        <v>-0.50362499999999999</v>
      </c>
      <c r="E5795">
        <v>9.2824999999999991E-2</v>
      </c>
      <c r="F5795">
        <v>0.60509999999999997</v>
      </c>
      <c r="G5795">
        <v>1.1272</v>
      </c>
      <c r="H5795">
        <v>1.4542607415990303</v>
      </c>
      <c r="I5795">
        <v>0.26217420160078397</v>
      </c>
      <c r="J5795">
        <v>16.212230962500001</v>
      </c>
      <c r="K5795">
        <v>24.071167970000005</v>
      </c>
      <c r="L5795" s="2">
        <v>0.45540166536829974</v>
      </c>
      <c r="M5795">
        <v>0</v>
      </c>
      <c r="N5795">
        <v>3563</v>
      </c>
    </row>
    <row r="5796" spans="1:14" x14ac:dyDescent="0.25">
      <c r="A5796" t="s">
        <v>5831</v>
      </c>
      <c r="C5796">
        <v>4.5500000000000006E-2</v>
      </c>
      <c r="D5796">
        <v>0.17815000000000003</v>
      </c>
      <c r="E5796">
        <v>0.88210000000000011</v>
      </c>
      <c r="F5796">
        <v>0.98492499999999994</v>
      </c>
      <c r="G5796">
        <v>1.1298250000000001</v>
      </c>
      <c r="H5796">
        <v>3.0159813446300534</v>
      </c>
      <c r="I5796">
        <v>4.4279455400681789E-2</v>
      </c>
      <c r="J5796">
        <v>12.169133105000004</v>
      </c>
      <c r="K5796">
        <v>24.403092580000006</v>
      </c>
      <c r="L5796" s="2">
        <v>0.15074012622377317</v>
      </c>
      <c r="M5796">
        <v>0</v>
      </c>
      <c r="N5796">
        <v>1818</v>
      </c>
    </row>
    <row r="5797" spans="1:14" x14ac:dyDescent="0.25">
      <c r="A5797" t="s">
        <v>5832</v>
      </c>
      <c r="C5797">
        <v>2.91235</v>
      </c>
      <c r="D5797">
        <v>3.2130999999999998</v>
      </c>
      <c r="E5797">
        <v>2.2518500000000001</v>
      </c>
      <c r="F5797">
        <v>-0.24964999999999998</v>
      </c>
      <c r="G5797">
        <v>-0.43859999999999999</v>
      </c>
      <c r="H5797">
        <v>9.2425970049649031</v>
      </c>
      <c r="I5797">
        <v>3.5461478572906824E-4</v>
      </c>
      <c r="J5797">
        <v>31.33056775</v>
      </c>
      <c r="K5797">
        <v>127.8558383</v>
      </c>
      <c r="L5797" s="2">
        <v>9.0690533424677821E-3</v>
      </c>
      <c r="M5797">
        <v>1</v>
      </c>
      <c r="N5797">
        <v>242</v>
      </c>
    </row>
    <row r="5798" spans="1:14" x14ac:dyDescent="0.25">
      <c r="A5798" t="s">
        <v>5833</v>
      </c>
      <c r="C5798">
        <v>0.94205000000000005</v>
      </c>
      <c r="D5798">
        <v>2.1204000000000001</v>
      </c>
      <c r="E5798">
        <v>1.1262000000000001</v>
      </c>
      <c r="F5798">
        <v>0.93982499999999991</v>
      </c>
      <c r="G5798">
        <v>-0.70887500000000003</v>
      </c>
      <c r="H5798">
        <v>6.9872402155848548</v>
      </c>
      <c r="I5798">
        <v>1.4831575054091717E-3</v>
      </c>
      <c r="J5798">
        <v>13.804000464999998</v>
      </c>
      <c r="K5798">
        <v>45.954622860000001</v>
      </c>
      <c r="L5798" s="2">
        <v>1.9004682817758516E-2</v>
      </c>
      <c r="M5798">
        <v>1</v>
      </c>
      <c r="N5798">
        <v>483</v>
      </c>
    </row>
    <row r="5799" spans="1:14" x14ac:dyDescent="0.25">
      <c r="A5799" t="s">
        <v>5834</v>
      </c>
      <c r="C5799">
        <v>0.51782500000000009</v>
      </c>
      <c r="D5799">
        <v>1.0811500000000001</v>
      </c>
      <c r="E5799">
        <v>0.84992500000000004</v>
      </c>
      <c r="F5799">
        <v>0.35329999999999995</v>
      </c>
      <c r="G5799">
        <v>0.334175</v>
      </c>
      <c r="H5799">
        <v>4.3502132617096043</v>
      </c>
      <c r="I5799">
        <v>1.2020977251996579E-2</v>
      </c>
      <c r="J5799">
        <v>6.6090397925000008</v>
      </c>
      <c r="K5799">
        <v>16.192617309999999</v>
      </c>
      <c r="L5799" s="2">
        <v>6.6664720620615431E-2</v>
      </c>
      <c r="M5799">
        <v>0</v>
      </c>
      <c r="N5799">
        <v>1116</v>
      </c>
    </row>
    <row r="5800" spans="1:14" x14ac:dyDescent="0.25">
      <c r="A5800" t="s">
        <v>5835</v>
      </c>
      <c r="C5800">
        <v>0.19507499999999986</v>
      </c>
      <c r="D5800">
        <v>-0.51910000000000001</v>
      </c>
      <c r="E5800">
        <v>1.4949249999999998</v>
      </c>
      <c r="F5800">
        <v>8.9399999999999924E-2</v>
      </c>
      <c r="G5800">
        <v>0.2707</v>
      </c>
      <c r="H5800">
        <v>0.84184300432327319</v>
      </c>
      <c r="I5800">
        <v>0.54076339044986965</v>
      </c>
      <c r="J5800">
        <v>37.397813954999997</v>
      </c>
      <c r="K5800">
        <v>47.892176640000002</v>
      </c>
      <c r="L5800" s="2">
        <v>0.70281071471949663</v>
      </c>
      <c r="M5800">
        <v>0</v>
      </c>
      <c r="N5800">
        <v>4762</v>
      </c>
    </row>
    <row r="5801" spans="1:14" x14ac:dyDescent="0.25">
      <c r="A5801" t="s">
        <v>5836</v>
      </c>
      <c r="C5801">
        <v>0.63167499999999999</v>
      </c>
      <c r="D5801">
        <v>0.77642499999999992</v>
      </c>
      <c r="E5801">
        <v>0.54489999999999994</v>
      </c>
      <c r="F5801">
        <v>-0.16022500000000001</v>
      </c>
      <c r="G5801">
        <v>0.50025000000000008</v>
      </c>
      <c r="H5801">
        <v>2.4961727169225449</v>
      </c>
      <c r="I5801">
        <v>7.776576954390424E-2</v>
      </c>
      <c r="J5801">
        <v>7.5700877525000001</v>
      </c>
      <c r="K5801">
        <v>13.868836590000003</v>
      </c>
      <c r="L5801" s="2">
        <v>0.21333880660781177</v>
      </c>
      <c r="M5801">
        <v>0</v>
      </c>
      <c r="N5801">
        <v>2256</v>
      </c>
    </row>
    <row r="5802" spans="1:14" x14ac:dyDescent="0.25">
      <c r="A5802" t="s">
        <v>5837</v>
      </c>
      <c r="C5802">
        <v>-0.769625</v>
      </c>
      <c r="D5802">
        <v>-0.71484999999999999</v>
      </c>
      <c r="E5802">
        <v>-0.25687499999999996</v>
      </c>
      <c r="F5802">
        <v>0.42890000000000006</v>
      </c>
      <c r="G5802">
        <v>0.15962500000000002</v>
      </c>
      <c r="H5802">
        <v>1.6106972743780572</v>
      </c>
      <c r="I5802">
        <v>0.21729196738379675</v>
      </c>
      <c r="J5802">
        <v>10.271973272499999</v>
      </c>
      <c r="K5802">
        <v>15.786986389999999</v>
      </c>
      <c r="L5802" s="2">
        <v>0.40457881652777317</v>
      </c>
      <c r="M5802">
        <v>0</v>
      </c>
      <c r="N5802">
        <v>3324</v>
      </c>
    </row>
    <row r="5803" spans="1:14" x14ac:dyDescent="0.25">
      <c r="A5803" t="s">
        <v>5838</v>
      </c>
      <c r="C5803">
        <v>-0.22409999999999988</v>
      </c>
      <c r="D5803">
        <v>-0.1724</v>
      </c>
      <c r="E5803">
        <v>-5.8599999999999985E-2</v>
      </c>
      <c r="F5803">
        <v>0.53359999999999996</v>
      </c>
      <c r="G5803">
        <v>0.53680000000000017</v>
      </c>
      <c r="H5803">
        <v>0.70870330865800146</v>
      </c>
      <c r="I5803">
        <v>0.62742983499378635</v>
      </c>
      <c r="J5803">
        <v>9.2619194799999995</v>
      </c>
      <c r="K5803">
        <v>11.786516779999999</v>
      </c>
      <c r="L5803" s="2">
        <v>0.76940028705697316</v>
      </c>
      <c r="M5803">
        <v>0</v>
      </c>
      <c r="N5803">
        <v>5047</v>
      </c>
    </row>
    <row r="5804" spans="1:14" x14ac:dyDescent="0.25">
      <c r="A5804" t="s">
        <v>5839</v>
      </c>
      <c r="C5804">
        <v>-5.0624999999999969E-2</v>
      </c>
      <c r="D5804">
        <v>-0.77857500000000002</v>
      </c>
      <c r="E5804">
        <v>-0.11752499999999999</v>
      </c>
      <c r="F5804">
        <v>0.44622499999999998</v>
      </c>
      <c r="G5804">
        <v>0.55194999999999994</v>
      </c>
      <c r="H5804">
        <v>2.902782859869343</v>
      </c>
      <c r="I5804">
        <v>4.9920725202632132E-2</v>
      </c>
      <c r="J5804">
        <v>4.6561647400000004</v>
      </c>
      <c r="K5804">
        <v>9.1614431399999994</v>
      </c>
      <c r="L5804" s="2">
        <v>0.16201330271583128</v>
      </c>
      <c r="M5804">
        <v>0</v>
      </c>
      <c r="N5804">
        <v>1907</v>
      </c>
    </row>
    <row r="5805" spans="1:14" x14ac:dyDescent="0.25">
      <c r="A5805" t="s">
        <v>5840</v>
      </c>
      <c r="C5805">
        <v>0.27862500000000001</v>
      </c>
      <c r="D5805">
        <v>0.69037499999999996</v>
      </c>
      <c r="E5805">
        <v>0.68325000000000002</v>
      </c>
      <c r="F5805">
        <v>2.4250000000000105E-3</v>
      </c>
      <c r="G5805">
        <v>0.52384999999999993</v>
      </c>
      <c r="H5805">
        <v>0.75916091434637378</v>
      </c>
      <c r="I5805">
        <v>0.59280078106056755</v>
      </c>
      <c r="J5805">
        <v>20.477947782500003</v>
      </c>
      <c r="K5805">
        <v>25.659966969999999</v>
      </c>
      <c r="L5805" s="2">
        <v>0.74433841225073094</v>
      </c>
      <c r="M5805">
        <v>0</v>
      </c>
      <c r="N5805">
        <v>4929</v>
      </c>
    </row>
    <row r="5806" spans="1:14" x14ac:dyDescent="0.25">
      <c r="A5806" t="s">
        <v>5841</v>
      </c>
      <c r="C5806">
        <v>0.12057499999999997</v>
      </c>
      <c r="D5806">
        <v>-0.309975</v>
      </c>
      <c r="E5806">
        <v>-0.40162500000000001</v>
      </c>
      <c r="F5806">
        <v>-0.43579999999999997</v>
      </c>
      <c r="G5806">
        <v>-0.44520000000000004</v>
      </c>
      <c r="H5806">
        <v>1.3630824783888587</v>
      </c>
      <c r="I5806">
        <v>0.2925559876845879</v>
      </c>
      <c r="J5806">
        <v>5.8108015824999999</v>
      </c>
      <c r="K5806">
        <v>8.4510021900000005</v>
      </c>
      <c r="L5806" s="2">
        <v>0.48777721114760625</v>
      </c>
      <c r="M5806">
        <v>0</v>
      </c>
      <c r="N5806">
        <v>3712</v>
      </c>
    </row>
    <row r="5807" spans="1:14" x14ac:dyDescent="0.25">
      <c r="A5807" t="s">
        <v>5842</v>
      </c>
      <c r="C5807">
        <v>0.26904999999999996</v>
      </c>
      <c r="D5807">
        <v>-0.69534999999999991</v>
      </c>
      <c r="E5807">
        <v>-0.13190000000000002</v>
      </c>
      <c r="F5807">
        <v>0.39890000000000003</v>
      </c>
      <c r="G5807">
        <v>-0.29627499999999996</v>
      </c>
      <c r="H5807">
        <v>1.239113663087424</v>
      </c>
      <c r="I5807">
        <v>0.33951001995668895</v>
      </c>
      <c r="J5807">
        <v>7.9430700675000008</v>
      </c>
      <c r="K5807">
        <v>11.22385895</v>
      </c>
      <c r="L5807" s="2">
        <v>0.53479957075895856</v>
      </c>
      <c r="M5807">
        <v>0</v>
      </c>
      <c r="N5807">
        <v>3929</v>
      </c>
    </row>
    <row r="5808" spans="1:14" x14ac:dyDescent="0.25">
      <c r="A5808" t="s">
        <v>5843</v>
      </c>
      <c r="C5808">
        <v>0.74895</v>
      </c>
      <c r="D5808">
        <v>0.71419999999999995</v>
      </c>
      <c r="E5808">
        <v>0.13555</v>
      </c>
      <c r="F5808">
        <v>-1.9299999999999984E-2</v>
      </c>
      <c r="G5808">
        <v>0.23252499999999998</v>
      </c>
      <c r="H5808">
        <v>1.2856791751302592</v>
      </c>
      <c r="I5808">
        <v>0.32107004529091832</v>
      </c>
      <c r="J5808">
        <v>10.6759627075</v>
      </c>
      <c r="K5808">
        <v>15.251250350000003</v>
      </c>
      <c r="L5808" s="2">
        <v>0.51747461205872225</v>
      </c>
      <c r="M5808">
        <v>0</v>
      </c>
      <c r="N5808">
        <v>3840</v>
      </c>
    </row>
    <row r="5809" spans="1:14" x14ac:dyDescent="0.25">
      <c r="A5809" t="s">
        <v>5844</v>
      </c>
      <c r="C5809">
        <v>0.94847499999999985</v>
      </c>
      <c r="D5809">
        <v>2.1475749999999998</v>
      </c>
      <c r="E5809">
        <v>1.6214250000000001</v>
      </c>
      <c r="F5809">
        <v>0.17919999999999997</v>
      </c>
      <c r="G5809">
        <v>-0.30399999999999994</v>
      </c>
      <c r="H5809">
        <v>6.1301262895450854</v>
      </c>
      <c r="I5809">
        <v>2.7612059525307098E-3</v>
      </c>
      <c r="J5809">
        <v>16.179563982499999</v>
      </c>
      <c r="K5809">
        <v>49.240487490000007</v>
      </c>
      <c r="L5809" s="2">
        <v>2.7082573122365394E-2</v>
      </c>
      <c r="M5809">
        <v>1</v>
      </c>
      <c r="N5809">
        <v>631</v>
      </c>
    </row>
    <row r="5810" spans="1:14" x14ac:dyDescent="0.25">
      <c r="A5810" t="s">
        <v>5845</v>
      </c>
      <c r="C5810">
        <v>-2.8025000000000022E-2</v>
      </c>
      <c r="D5810">
        <v>0.31750000000000006</v>
      </c>
      <c r="E5810">
        <v>0.36172500000000007</v>
      </c>
      <c r="F5810">
        <v>0.5697000000000001</v>
      </c>
      <c r="G5810">
        <v>-1.6896249999999999</v>
      </c>
      <c r="H5810">
        <v>1.5464318871780671</v>
      </c>
      <c r="I5810">
        <v>0.23469340244985792</v>
      </c>
      <c r="J5810">
        <v>26.475093162499999</v>
      </c>
      <c r="K5810">
        <v>40.122402590000007</v>
      </c>
      <c r="L5810" s="2">
        <v>0.42347448039713431</v>
      </c>
      <c r="M5810">
        <v>0</v>
      </c>
      <c r="N5810">
        <v>3430</v>
      </c>
    </row>
    <row r="5811" spans="1:14" x14ac:dyDescent="0.25">
      <c r="A5811" t="s">
        <v>5846</v>
      </c>
      <c r="C5811">
        <v>0.42169999999999996</v>
      </c>
      <c r="D5811">
        <v>0.68464999999999998</v>
      </c>
      <c r="E5811">
        <v>0.4481</v>
      </c>
      <c r="F5811">
        <v>-0.6608750000000001</v>
      </c>
      <c r="G5811">
        <v>0.79406666666666681</v>
      </c>
      <c r="H5811">
        <v>4.6153100229646942</v>
      </c>
      <c r="I5811">
        <v>1.069285403212672E-2</v>
      </c>
      <c r="J5811">
        <v>4.2638006041666658</v>
      </c>
      <c r="K5811">
        <v>11.291929769999999</v>
      </c>
      <c r="L5811" s="2">
        <v>6.2255948828628657E-2</v>
      </c>
      <c r="M5811">
        <v>0</v>
      </c>
      <c r="N5811">
        <v>1063</v>
      </c>
    </row>
    <row r="5812" spans="1:14" x14ac:dyDescent="0.25">
      <c r="A5812" t="s">
        <v>5847</v>
      </c>
      <c r="C5812">
        <v>0.18742499999999995</v>
      </c>
      <c r="D5812">
        <v>0.73307500000000003</v>
      </c>
      <c r="E5812">
        <v>8.6125000000000007E-2</v>
      </c>
      <c r="F5812">
        <v>-0.79005000000000003</v>
      </c>
      <c r="G5812">
        <v>-0.61372500000000008</v>
      </c>
      <c r="H5812">
        <v>1.7259012199251713</v>
      </c>
      <c r="I5812">
        <v>0.1893635414114776</v>
      </c>
      <c r="J5812">
        <v>10.991002000000002</v>
      </c>
      <c r="K5812">
        <v>17.314129919999999</v>
      </c>
      <c r="L5812" s="2">
        <v>0.37264577354392203</v>
      </c>
      <c r="M5812">
        <v>0</v>
      </c>
      <c r="N5812">
        <v>3145</v>
      </c>
    </row>
    <row r="5813" spans="1:14" x14ac:dyDescent="0.25">
      <c r="A5813" t="s">
        <v>5848</v>
      </c>
      <c r="C5813">
        <v>6.6750000000000281E-3</v>
      </c>
      <c r="D5813">
        <v>-0.28457500000000002</v>
      </c>
      <c r="E5813">
        <v>-9.8725000000000007E-2</v>
      </c>
      <c r="F5813">
        <v>1.7353999999999998</v>
      </c>
      <c r="G5813">
        <v>0.79049999999999998</v>
      </c>
      <c r="H5813">
        <v>2.5669121665030663</v>
      </c>
      <c r="I5813">
        <v>7.1893275751844343E-2</v>
      </c>
      <c r="J5813">
        <v>17.424565922500005</v>
      </c>
      <c r="K5813">
        <v>32.333676009999998</v>
      </c>
      <c r="L5813" s="2">
        <v>0.20326518210514602</v>
      </c>
      <c r="M5813">
        <v>0</v>
      </c>
      <c r="N5813">
        <v>2189</v>
      </c>
    </row>
    <row r="5814" spans="1:14" x14ac:dyDescent="0.25">
      <c r="A5814" t="s">
        <v>5849</v>
      </c>
      <c r="C5814">
        <v>0.23089999999999999</v>
      </c>
      <c r="D5814">
        <v>0.72917500000000002</v>
      </c>
      <c r="E5814">
        <v>0.22050000000000003</v>
      </c>
      <c r="F5814">
        <v>-1.0971249999999999</v>
      </c>
      <c r="G5814">
        <v>-0.23814999999999997</v>
      </c>
      <c r="H5814">
        <v>1.6460975778427356</v>
      </c>
      <c r="I5814">
        <v>0.20828088034639158</v>
      </c>
      <c r="J5814">
        <v>13.807419104999997</v>
      </c>
      <c r="K5814">
        <v>21.383538820000002</v>
      </c>
      <c r="L5814" s="2">
        <v>0.39505067988471265</v>
      </c>
      <c r="M5814">
        <v>0</v>
      </c>
      <c r="N5814">
        <v>3263</v>
      </c>
    </row>
    <row r="5815" spans="1:14" x14ac:dyDescent="0.25">
      <c r="A5815" t="s">
        <v>5850</v>
      </c>
      <c r="C5815">
        <v>-1.0759749999999999</v>
      </c>
      <c r="D5815">
        <v>-1.2036500000000001</v>
      </c>
      <c r="E5815">
        <v>-0.71970000000000001</v>
      </c>
      <c r="F5815">
        <v>0.87914999999999999</v>
      </c>
      <c r="G5815">
        <v>0.72394999999999998</v>
      </c>
      <c r="H5815">
        <v>3.8209634238415981</v>
      </c>
      <c r="I5815">
        <v>1.969918712032126E-2</v>
      </c>
      <c r="J5815">
        <v>13.8859385375</v>
      </c>
      <c r="K5815">
        <v>31.571826289999997</v>
      </c>
      <c r="L5815" s="2">
        <v>9.1256189436877452E-2</v>
      </c>
      <c r="M5815">
        <v>0</v>
      </c>
      <c r="N5815">
        <v>1336</v>
      </c>
    </row>
    <row r="5816" spans="1:14" x14ac:dyDescent="0.25">
      <c r="A5816" t="s">
        <v>5851</v>
      </c>
      <c r="C5816">
        <v>-0.28614999999999996</v>
      </c>
      <c r="D5816">
        <v>-0.31434999999999996</v>
      </c>
      <c r="E5816">
        <v>-0.11069999999999998</v>
      </c>
      <c r="F5816">
        <v>-0.68102499999999999</v>
      </c>
      <c r="G5816">
        <v>-0.36294999999999999</v>
      </c>
      <c r="H5816">
        <v>1.2034810843139536</v>
      </c>
      <c r="I5816">
        <v>0.35430256925440684</v>
      </c>
      <c r="J5816">
        <v>7.8619929974999989</v>
      </c>
      <c r="K5816">
        <v>11.015912950000002</v>
      </c>
      <c r="L5816" s="2">
        <v>0.54901817754519877</v>
      </c>
      <c r="M5816">
        <v>0</v>
      </c>
      <c r="N5816">
        <v>3994</v>
      </c>
    </row>
    <row r="5817" spans="1:14" x14ac:dyDescent="0.25">
      <c r="A5817" t="s">
        <v>5852</v>
      </c>
      <c r="C5817">
        <v>-0.24577500000000005</v>
      </c>
      <c r="D5817">
        <v>0.39900000000000002</v>
      </c>
      <c r="E5817">
        <v>0.20804999999999996</v>
      </c>
      <c r="F5817">
        <v>-0.33724999999999994</v>
      </c>
      <c r="G5817">
        <v>-0.90492499999999998</v>
      </c>
      <c r="H5817">
        <v>3.1783892821264308</v>
      </c>
      <c r="I5817">
        <v>3.7379302234354039E-2</v>
      </c>
      <c r="J5817">
        <v>4.5136748149999999</v>
      </c>
      <c r="K5817">
        <v>9.2957467000000005</v>
      </c>
      <c r="L5817" s="2">
        <v>0.13489242071627822</v>
      </c>
      <c r="M5817">
        <v>0</v>
      </c>
      <c r="N5817">
        <v>1715</v>
      </c>
    </row>
    <row r="5818" spans="1:14" x14ac:dyDescent="0.25">
      <c r="A5818" t="s">
        <v>5853</v>
      </c>
      <c r="C5818">
        <v>0.29962499999999997</v>
      </c>
      <c r="D5818">
        <v>0.23849999999999999</v>
      </c>
      <c r="E5818">
        <v>-0.28710000000000002</v>
      </c>
      <c r="F5818">
        <v>0.32119999999999999</v>
      </c>
      <c r="G5818">
        <v>0.69862500000000005</v>
      </c>
      <c r="H5818">
        <v>1.8513856028277846</v>
      </c>
      <c r="I5818">
        <v>0.16317633505858975</v>
      </c>
      <c r="J5818">
        <v>5.3170779550000002</v>
      </c>
      <c r="K5818">
        <v>8.5983984800000002</v>
      </c>
      <c r="L5818" s="2">
        <v>0.33968998912802284</v>
      </c>
      <c r="M5818">
        <v>0</v>
      </c>
      <c r="N5818">
        <v>2973</v>
      </c>
    </row>
    <row r="5819" spans="1:14" x14ac:dyDescent="0.25">
      <c r="A5819" t="s">
        <v>5854</v>
      </c>
      <c r="C5819">
        <v>-0.17899999999999996</v>
      </c>
      <c r="D5819">
        <v>-0.913775</v>
      </c>
      <c r="E5819">
        <v>-0.53549999999999998</v>
      </c>
      <c r="F5819">
        <v>-0.36890000000000001</v>
      </c>
      <c r="G5819">
        <v>6.4150000000000013E-2</v>
      </c>
      <c r="H5819">
        <v>2.5429739172323695</v>
      </c>
      <c r="I5819">
        <v>7.3824300257394615E-2</v>
      </c>
      <c r="J5819">
        <v>6.1061818574999993</v>
      </c>
      <c r="K5819">
        <v>11.282135589999999</v>
      </c>
      <c r="L5819" s="2">
        <v>0.2068350358954347</v>
      </c>
      <c r="M5819">
        <v>0</v>
      </c>
      <c r="N5819">
        <v>2209</v>
      </c>
    </row>
    <row r="5820" spans="1:14" x14ac:dyDescent="0.25">
      <c r="A5820" t="s">
        <v>5855</v>
      </c>
      <c r="C5820">
        <v>-0.11657499999999996</v>
      </c>
      <c r="D5820">
        <v>-0.25714999999999999</v>
      </c>
      <c r="E5820">
        <v>-0.25257499999999999</v>
      </c>
      <c r="F5820">
        <v>-7.5950000000000017E-2</v>
      </c>
      <c r="G5820">
        <v>-0.48367500000000002</v>
      </c>
      <c r="H5820">
        <v>0.27489364789936838</v>
      </c>
      <c r="I5820">
        <v>0.91977806394412687</v>
      </c>
      <c r="J5820">
        <v>16.7287921625</v>
      </c>
      <c r="K5820">
        <v>18.261671729999996</v>
      </c>
      <c r="L5820" s="2">
        <v>0.9617344885538438</v>
      </c>
      <c r="M5820">
        <v>0</v>
      </c>
      <c r="N5820">
        <v>5919</v>
      </c>
    </row>
    <row r="5821" spans="1:14" x14ac:dyDescent="0.25">
      <c r="A5821" t="s">
        <v>5856</v>
      </c>
      <c r="C5821">
        <v>0.25700000000000001</v>
      </c>
      <c r="D5821">
        <v>0.67172500000000002</v>
      </c>
      <c r="E5821">
        <v>0.83104999999999996</v>
      </c>
      <c r="F5821">
        <v>-3.7749999999999978E-2</v>
      </c>
      <c r="G5821">
        <v>-1.3700000000000045E-2</v>
      </c>
      <c r="H5821">
        <v>2.9797062473618166</v>
      </c>
      <c r="I5821">
        <v>4.6006521954371049E-2</v>
      </c>
      <c r="J5821">
        <v>4.8710318275000013</v>
      </c>
      <c r="K5821">
        <v>9.7091131500000003</v>
      </c>
      <c r="L5821" s="2">
        <v>0.1545789165991327</v>
      </c>
      <c r="M5821">
        <v>0</v>
      </c>
      <c r="N5821">
        <v>1842</v>
      </c>
    </row>
    <row r="5822" spans="1:14" x14ac:dyDescent="0.25">
      <c r="A5822" t="s">
        <v>5857</v>
      </c>
      <c r="C5822">
        <v>1.8000499999999997</v>
      </c>
      <c r="D5822">
        <v>3.6001249999999998</v>
      </c>
      <c r="E5822">
        <v>0.62000000000000022</v>
      </c>
      <c r="F5822">
        <v>0.62016666666666687</v>
      </c>
      <c r="G5822">
        <v>1.0111749999999999</v>
      </c>
      <c r="H5822">
        <v>5.9721542745787968</v>
      </c>
      <c r="I5822">
        <v>4.4023390479720481E-3</v>
      </c>
      <c r="J5822">
        <v>30.99772957166666</v>
      </c>
      <c r="K5822">
        <v>102.19896924999998</v>
      </c>
      <c r="L5822" s="2">
        <v>3.5897333818048757E-2</v>
      </c>
      <c r="M5822">
        <v>1</v>
      </c>
      <c r="N5822">
        <v>759</v>
      </c>
    </row>
    <row r="5823" spans="1:14" x14ac:dyDescent="0.25">
      <c r="A5823" t="s">
        <v>5858</v>
      </c>
      <c r="C5823">
        <v>0.45532499999999992</v>
      </c>
      <c r="D5823">
        <v>0.67382500000000001</v>
      </c>
      <c r="E5823">
        <v>-0.34139999999999998</v>
      </c>
      <c r="F5823">
        <v>-0.33285000000000003</v>
      </c>
      <c r="G5823">
        <v>0.72132499999999999</v>
      </c>
      <c r="H5823">
        <v>1.3693963800132258</v>
      </c>
      <c r="I5823">
        <v>0.29034331682526471</v>
      </c>
      <c r="J5823">
        <v>12.3471670725</v>
      </c>
      <c r="K5823">
        <v>17.98322237</v>
      </c>
      <c r="L5823" s="2">
        <v>0.48565805076528734</v>
      </c>
      <c r="M5823">
        <v>0</v>
      </c>
      <c r="N5823">
        <v>3700</v>
      </c>
    </row>
    <row r="5824" spans="1:14" x14ac:dyDescent="0.25">
      <c r="A5824" t="s">
        <v>5859</v>
      </c>
      <c r="C5824">
        <v>-1.8998333333333335</v>
      </c>
      <c r="D5824">
        <v>-1.3687333333333334</v>
      </c>
      <c r="E5824">
        <v>-1.212866666666667</v>
      </c>
      <c r="F5824">
        <v>-5.6533333333333165E-2</v>
      </c>
      <c r="G5824">
        <v>0.37656666666666683</v>
      </c>
      <c r="H5824">
        <v>1.9619085998598016</v>
      </c>
      <c r="I5824">
        <v>0.17050025087667153</v>
      </c>
      <c r="J5824">
        <v>21.710007253333334</v>
      </c>
      <c r="K5824">
        <v>43.006532220000004</v>
      </c>
      <c r="L5824" s="2">
        <v>0.34906584607202124</v>
      </c>
      <c r="M5824">
        <v>0</v>
      </c>
      <c r="N5824">
        <v>3023</v>
      </c>
    </row>
    <row r="5825" spans="1:14" x14ac:dyDescent="0.25">
      <c r="A5825" t="s">
        <v>5860</v>
      </c>
      <c r="C5825">
        <v>-0.75236666666666685</v>
      </c>
      <c r="D5825">
        <v>-0.59232499999999999</v>
      </c>
      <c r="E5825">
        <v>-0.73486666666666678</v>
      </c>
      <c r="F5825">
        <v>-0.34396666666666675</v>
      </c>
      <c r="G5825">
        <v>-0.41812499999999997</v>
      </c>
      <c r="H5825">
        <v>2.6614488895133808</v>
      </c>
      <c r="I5825">
        <v>7.6490235433056442E-2</v>
      </c>
      <c r="J5825">
        <v>5.2085037749999996</v>
      </c>
      <c r="K5825">
        <v>10.98440652</v>
      </c>
      <c r="L5825" s="2">
        <v>0.21114989611738907</v>
      </c>
      <c r="M5825">
        <v>0</v>
      </c>
      <c r="N5825">
        <v>2242</v>
      </c>
    </row>
    <row r="5826" spans="1:14" x14ac:dyDescent="0.25">
      <c r="A5826" t="s">
        <v>5861</v>
      </c>
      <c r="C5826">
        <v>1.101175</v>
      </c>
      <c r="D5826">
        <v>1.964</v>
      </c>
      <c r="E5826">
        <v>0.45750000000000007</v>
      </c>
      <c r="F5826">
        <v>0.19600000000000004</v>
      </c>
      <c r="G5826">
        <v>-1.09185</v>
      </c>
      <c r="H5826">
        <v>1.7252717856666731</v>
      </c>
      <c r="I5826">
        <v>0.19811421764784609</v>
      </c>
      <c r="J5826">
        <v>38.86763213750001</v>
      </c>
      <c r="K5826">
        <v>64.658874100000006</v>
      </c>
      <c r="L5826" s="2">
        <v>0.38280639807134542</v>
      </c>
      <c r="M5826">
        <v>0</v>
      </c>
      <c r="N5826">
        <v>3203</v>
      </c>
    </row>
    <row r="5827" spans="1:14" x14ac:dyDescent="0.25">
      <c r="A5827" t="s">
        <v>5862</v>
      </c>
      <c r="C5827">
        <v>-1.3337249999999998</v>
      </c>
      <c r="D5827">
        <v>-2.4552499999999999</v>
      </c>
      <c r="E5827">
        <v>-1.7348249999999998</v>
      </c>
      <c r="F5827">
        <v>0.36230000000000001</v>
      </c>
      <c r="G5827">
        <v>1.4276499999999999</v>
      </c>
      <c r="H5827">
        <v>7.4060528729004682</v>
      </c>
      <c r="I5827">
        <v>1.1136267029344671E-3</v>
      </c>
      <c r="J5827">
        <v>21.041392095000006</v>
      </c>
      <c r="K5827">
        <v>72.985946219999988</v>
      </c>
      <c r="L5827" s="2">
        <v>1.6103354356218263E-2</v>
      </c>
      <c r="M5827">
        <v>1</v>
      </c>
      <c r="N5827">
        <v>428</v>
      </c>
    </row>
    <row r="5828" spans="1:14" x14ac:dyDescent="0.25">
      <c r="A5828" t="s">
        <v>5863</v>
      </c>
      <c r="C5828">
        <v>-0.43179999999999996</v>
      </c>
      <c r="D5828">
        <v>-0.85159999999999991</v>
      </c>
      <c r="E5828">
        <v>-0.17060000000000008</v>
      </c>
      <c r="F5828">
        <v>0.37800000000000011</v>
      </c>
      <c r="G5828">
        <v>0.25377499999999997</v>
      </c>
      <c r="H5828">
        <v>0.54965810049553021</v>
      </c>
      <c r="I5828">
        <v>0.73621500488341951</v>
      </c>
      <c r="J5828">
        <v>20.908806627499995</v>
      </c>
      <c r="K5828">
        <v>25.329073909999998</v>
      </c>
      <c r="L5828" s="2">
        <v>0.84960556875321336</v>
      </c>
      <c r="M5828">
        <v>0</v>
      </c>
      <c r="N5828">
        <v>5363</v>
      </c>
    </row>
    <row r="5829" spans="1:14" x14ac:dyDescent="0.25">
      <c r="A5829" t="s">
        <v>5864</v>
      </c>
      <c r="C5829">
        <v>-0.66313333333333335</v>
      </c>
      <c r="D5829">
        <v>-0.59140000000000004</v>
      </c>
      <c r="E5829">
        <v>-0.55220000000000002</v>
      </c>
      <c r="F5829">
        <v>-0.38296666666666673</v>
      </c>
      <c r="G5829">
        <v>0.65374999999999994</v>
      </c>
      <c r="H5829">
        <v>2.1633920177338521</v>
      </c>
      <c r="I5829">
        <v>0.12178350154805562</v>
      </c>
      <c r="J5829">
        <v>7.3160564833333321</v>
      </c>
      <c r="K5829">
        <v>13.403555789999997</v>
      </c>
      <c r="L5829" s="2">
        <v>0.28452929070627264</v>
      </c>
      <c r="M5829">
        <v>0</v>
      </c>
      <c r="N5829">
        <v>2649</v>
      </c>
    </row>
    <row r="5830" spans="1:14" x14ac:dyDescent="0.25">
      <c r="A5830" t="s">
        <v>5865</v>
      </c>
      <c r="C5830">
        <v>0.96814999999999984</v>
      </c>
      <c r="D5830">
        <v>1.1315499999999998</v>
      </c>
      <c r="E5830">
        <v>1.1383749999999999</v>
      </c>
      <c r="F5830">
        <v>-0.58717500000000011</v>
      </c>
      <c r="G5830">
        <v>-5.9524999999999995E-2</v>
      </c>
      <c r="H5830">
        <v>1.677152494302383</v>
      </c>
      <c r="I5830">
        <v>0.20069535874434219</v>
      </c>
      <c r="J5830">
        <v>27.632086062500001</v>
      </c>
      <c r="K5830">
        <v>43.079826749999995</v>
      </c>
      <c r="L5830" s="2">
        <v>0.385986194925026</v>
      </c>
      <c r="M5830">
        <v>0</v>
      </c>
      <c r="N5830">
        <v>3218</v>
      </c>
    </row>
    <row r="5831" spans="1:14" x14ac:dyDescent="0.25">
      <c r="A5831" t="s">
        <v>5866</v>
      </c>
      <c r="C5831">
        <v>-0.20502500000000001</v>
      </c>
      <c r="D5831">
        <v>-0.39774999999999994</v>
      </c>
      <c r="E5831">
        <v>0.16672499999999996</v>
      </c>
      <c r="F5831">
        <v>-0.56359999999999988</v>
      </c>
      <c r="G5831">
        <v>1.3455250000000003</v>
      </c>
      <c r="H5831">
        <v>0.90700588781283564</v>
      </c>
      <c r="I5831">
        <v>0.50213798084857653</v>
      </c>
      <c r="J5831">
        <v>31.172278672500006</v>
      </c>
      <c r="K5831">
        <v>40.596758770000001</v>
      </c>
      <c r="L5831" s="2">
        <v>0.67427467204856584</v>
      </c>
      <c r="M5831">
        <v>0</v>
      </c>
      <c r="N5831">
        <v>4609</v>
      </c>
    </row>
    <row r="5832" spans="1:14" x14ac:dyDescent="0.25">
      <c r="A5832" t="s">
        <v>5867</v>
      </c>
      <c r="C5832">
        <v>1.251925</v>
      </c>
      <c r="D5832">
        <v>0.7347999999999999</v>
      </c>
      <c r="E5832">
        <v>0.72042500000000009</v>
      </c>
      <c r="F5832">
        <v>1.1340249999999998</v>
      </c>
      <c r="G5832">
        <v>0.199075</v>
      </c>
      <c r="H5832">
        <v>4.0505358770413196</v>
      </c>
      <c r="I5832">
        <v>1.5843436888148932E-2</v>
      </c>
      <c r="J5832">
        <v>11.707793049999999</v>
      </c>
      <c r="K5832">
        <v>27.515404980000003</v>
      </c>
      <c r="L5832" s="2">
        <v>7.9849373697682191E-2</v>
      </c>
      <c r="M5832">
        <v>0</v>
      </c>
      <c r="N5832">
        <v>1228</v>
      </c>
    </row>
    <row r="5833" spans="1:14" x14ac:dyDescent="0.25">
      <c r="A5833" t="s">
        <v>5868</v>
      </c>
      <c r="C5833">
        <v>-9.3625E-2</v>
      </c>
      <c r="D5833">
        <v>-9.8899999999999988E-2</v>
      </c>
      <c r="E5833">
        <v>0.44412499999999994</v>
      </c>
      <c r="F5833">
        <v>0.33797500000000008</v>
      </c>
      <c r="G5833">
        <v>1.0344500000000001</v>
      </c>
      <c r="H5833">
        <v>0.85360536024072697</v>
      </c>
      <c r="I5833">
        <v>0.53363094489201257</v>
      </c>
      <c r="J5833">
        <v>19.682741012499999</v>
      </c>
      <c r="K5833">
        <v>25.283172090000001</v>
      </c>
      <c r="L5833" s="2">
        <v>0.6973483779427081</v>
      </c>
      <c r="M5833">
        <v>0</v>
      </c>
      <c r="N5833">
        <v>4736</v>
      </c>
    </row>
    <row r="5834" spans="1:14" x14ac:dyDescent="0.25">
      <c r="A5834" t="s">
        <v>5869</v>
      </c>
      <c r="C5834">
        <v>0.91069999999999984</v>
      </c>
      <c r="D5834">
        <v>0.59592499999999993</v>
      </c>
      <c r="E5834">
        <v>1.1052</v>
      </c>
      <c r="F5834">
        <v>-0.17812499999999998</v>
      </c>
      <c r="G5834">
        <v>0.21817500000000004</v>
      </c>
      <c r="H5834">
        <v>1.8901731970406694</v>
      </c>
      <c r="I5834">
        <v>0.15587860213114657</v>
      </c>
      <c r="J5834">
        <v>15.778217482499999</v>
      </c>
      <c r="K5834">
        <v>25.71940541</v>
      </c>
      <c r="L5834" s="2">
        <v>0.33072768892343712</v>
      </c>
      <c r="M5834">
        <v>0</v>
      </c>
      <c r="N5834">
        <v>2917</v>
      </c>
    </row>
    <row r="5835" spans="1:14" x14ac:dyDescent="0.25">
      <c r="A5835" t="s">
        <v>5870</v>
      </c>
      <c r="C5835">
        <v>-0.44797499999999996</v>
      </c>
      <c r="D5835">
        <v>-0.65467500000000001</v>
      </c>
      <c r="E5835">
        <v>0.14882499999999999</v>
      </c>
      <c r="F5835">
        <v>0.11247500000000005</v>
      </c>
      <c r="G5835">
        <v>-0.21250000000000008</v>
      </c>
      <c r="H5835">
        <v>0.20349463398949136</v>
      </c>
      <c r="I5835">
        <v>0.95595710236188502</v>
      </c>
      <c r="J5835">
        <v>41.823415109999999</v>
      </c>
      <c r="K5835">
        <v>44.660361960000003</v>
      </c>
      <c r="L5835" s="2">
        <v>0.98606975108628436</v>
      </c>
      <c r="M5835">
        <v>0</v>
      </c>
      <c r="N5835">
        <v>6000</v>
      </c>
    </row>
    <row r="5836" spans="1:14" x14ac:dyDescent="0.25">
      <c r="A5836" t="s">
        <v>5871</v>
      </c>
      <c r="C5836">
        <v>1.3083</v>
      </c>
      <c r="D5836">
        <v>0.81657500000000005</v>
      </c>
      <c r="E5836">
        <v>0.48762499999999998</v>
      </c>
      <c r="F5836">
        <v>-0.16677500000000006</v>
      </c>
      <c r="G5836">
        <v>0.66897499999999988</v>
      </c>
      <c r="H5836">
        <v>3.5018139044955374</v>
      </c>
      <c r="I5836">
        <v>2.6920603247412411E-2</v>
      </c>
      <c r="J5836">
        <v>10.594154790000001</v>
      </c>
      <c r="K5836">
        <v>22.960407640000003</v>
      </c>
      <c r="L5836" s="2">
        <v>0.1115204909626743</v>
      </c>
      <c r="M5836">
        <v>0</v>
      </c>
      <c r="N5836">
        <v>1494</v>
      </c>
    </row>
    <row r="5837" spans="1:14" x14ac:dyDescent="0.25">
      <c r="A5837" t="s">
        <v>5872</v>
      </c>
      <c r="C5837">
        <v>9.9049999999999999E-2</v>
      </c>
      <c r="D5837">
        <v>0.16239999999999999</v>
      </c>
      <c r="E5837">
        <v>0.13747499999999999</v>
      </c>
      <c r="F5837">
        <v>0.136125</v>
      </c>
      <c r="G5837">
        <v>0.22687499999999999</v>
      </c>
      <c r="H5837">
        <v>0.34491049315026345</v>
      </c>
      <c r="I5837">
        <v>0.8775812475393785</v>
      </c>
      <c r="J5837">
        <v>4.3519575724999999</v>
      </c>
      <c r="K5837">
        <v>4.8523028499999992</v>
      </c>
      <c r="L5837" s="2">
        <v>0.93740944788077551</v>
      </c>
      <c r="M5837">
        <v>0</v>
      </c>
      <c r="N5837">
        <v>5794</v>
      </c>
    </row>
    <row r="5838" spans="1:14" x14ac:dyDescent="0.25">
      <c r="A5838" t="s">
        <v>5873</v>
      </c>
      <c r="C5838">
        <v>0.37214999999999998</v>
      </c>
      <c r="D5838">
        <v>0.6754</v>
      </c>
      <c r="E5838">
        <v>-0.14227500000000004</v>
      </c>
      <c r="F5838">
        <v>-1.3724750000000001</v>
      </c>
      <c r="G5838">
        <v>0.54484999999999995</v>
      </c>
      <c r="H5838">
        <v>1.9736996215803884</v>
      </c>
      <c r="I5838">
        <v>0.1413159444633405</v>
      </c>
      <c r="J5838">
        <v>16.996216095000001</v>
      </c>
      <c r="K5838">
        <v>28.178024520000005</v>
      </c>
      <c r="L5838" s="2">
        <v>0.31135791394931095</v>
      </c>
      <c r="M5838">
        <v>0</v>
      </c>
      <c r="N5838">
        <v>2809</v>
      </c>
    </row>
    <row r="5839" spans="1:14" x14ac:dyDescent="0.25">
      <c r="A5839" t="s">
        <v>5874</v>
      </c>
      <c r="C5839">
        <v>2.3230666666666671</v>
      </c>
      <c r="D5839">
        <v>1.7907000000000002</v>
      </c>
      <c r="E5839">
        <v>1.2868249999999999</v>
      </c>
      <c r="F5839">
        <v>2.6434749999999996</v>
      </c>
      <c r="G5839">
        <v>2.6863000000000001</v>
      </c>
      <c r="H5839">
        <v>7.9343402706218749</v>
      </c>
      <c r="I5839">
        <v>9.9236869269736516E-4</v>
      </c>
      <c r="J5839">
        <v>32.627630821666664</v>
      </c>
      <c r="K5839">
        <v>125.08431837999998</v>
      </c>
      <c r="L5839" s="2">
        <v>1.5316134262104722E-2</v>
      </c>
      <c r="M5839">
        <v>1</v>
      </c>
      <c r="N5839">
        <v>401</v>
      </c>
    </row>
    <row r="5840" spans="1:14" x14ac:dyDescent="0.25">
      <c r="A5840" t="s">
        <v>5875</v>
      </c>
      <c r="C5840">
        <v>0</v>
      </c>
      <c r="D5840">
        <v>0</v>
      </c>
      <c r="E5840">
        <v>0</v>
      </c>
      <c r="F5840">
        <v>0</v>
      </c>
      <c r="G5840">
        <v>0</v>
      </c>
      <c r="I5840">
        <v>1</v>
      </c>
      <c r="J5840">
        <v>0</v>
      </c>
      <c r="K5840">
        <v>0</v>
      </c>
      <c r="L5840" s="2">
        <v>1.0009704027171276</v>
      </c>
      <c r="M5840">
        <v>0</v>
      </c>
      <c r="N5840">
        <v>6183</v>
      </c>
    </row>
    <row r="5841" spans="1:14" x14ac:dyDescent="0.25">
      <c r="A5841" t="s">
        <v>5876</v>
      </c>
      <c r="C5841">
        <v>0.21610000000000001</v>
      </c>
      <c r="D5841">
        <v>9.4150000000000011E-2</v>
      </c>
      <c r="E5841">
        <v>0.27527499999999999</v>
      </c>
      <c r="F5841">
        <v>0.80912499999999998</v>
      </c>
      <c r="G5841">
        <v>2.1453000000000002</v>
      </c>
      <c r="H5841">
        <v>7.0220000577608888</v>
      </c>
      <c r="I5841">
        <v>2.1994393747802876E-3</v>
      </c>
      <c r="J5841">
        <v>6.2590793850000006</v>
      </c>
      <c r="K5841">
        <v>23.163408539999995</v>
      </c>
      <c r="L5841" s="2">
        <v>2.322923257767099E-2</v>
      </c>
      <c r="M5841">
        <v>1</v>
      </c>
      <c r="N5841">
        <v>586</v>
      </c>
    </row>
    <row r="5842" spans="1:14" x14ac:dyDescent="0.25">
      <c r="A5842" t="s">
        <v>5877</v>
      </c>
      <c r="C5842">
        <v>0.33495000000000003</v>
      </c>
      <c r="D5842">
        <v>0.20989999999999986</v>
      </c>
      <c r="E5842">
        <v>-0.10694999999999999</v>
      </c>
      <c r="F5842">
        <v>0.48570000000000002</v>
      </c>
      <c r="G5842">
        <v>0.43557499999999993</v>
      </c>
      <c r="H5842">
        <v>0.64627706232465654</v>
      </c>
      <c r="I5842">
        <v>0.66857824644466723</v>
      </c>
      <c r="J5842">
        <v>11.016659947500001</v>
      </c>
      <c r="K5842">
        <v>13.389931490000002</v>
      </c>
      <c r="L5842" s="2">
        <v>0.79803872078033655</v>
      </c>
      <c r="M5842">
        <v>0</v>
      </c>
      <c r="N5842">
        <v>5185</v>
      </c>
    </row>
    <row r="5843" spans="1:14" x14ac:dyDescent="0.25">
      <c r="A5843" t="s">
        <v>5878</v>
      </c>
      <c r="C5843">
        <v>0.72772499999999996</v>
      </c>
      <c r="D5843">
        <v>-0.11364999999999997</v>
      </c>
      <c r="E5843">
        <v>0.52432499999999993</v>
      </c>
      <c r="F5843">
        <v>0.59352499999999997</v>
      </c>
      <c r="G5843">
        <v>1.4048499999999999</v>
      </c>
      <c r="H5843">
        <v>3.1050444210525514</v>
      </c>
      <c r="I5843">
        <v>4.0335719264637859E-2</v>
      </c>
      <c r="J5843">
        <v>12.147815202500002</v>
      </c>
      <c r="K5843">
        <v>24.720983810000003</v>
      </c>
      <c r="L5843" s="2">
        <v>0.14127773997104906</v>
      </c>
      <c r="M5843">
        <v>0</v>
      </c>
      <c r="N5843">
        <v>1767</v>
      </c>
    </row>
    <row r="5844" spans="1:14" x14ac:dyDescent="0.25">
      <c r="A5844" t="s">
        <v>5879</v>
      </c>
      <c r="C5844">
        <v>-0.18707500000000005</v>
      </c>
      <c r="D5844">
        <v>1.0219</v>
      </c>
      <c r="E5844">
        <v>0.37167499999999998</v>
      </c>
      <c r="F5844">
        <v>0.31690000000000002</v>
      </c>
      <c r="G5844">
        <v>0.52910000000000013</v>
      </c>
      <c r="H5844">
        <v>1.7718978306706152</v>
      </c>
      <c r="I5844">
        <v>0.1792848401445073</v>
      </c>
      <c r="J5844">
        <v>10.820881635000001</v>
      </c>
      <c r="K5844">
        <v>17.212047200000001</v>
      </c>
      <c r="L5844" s="2">
        <v>0.36014082299719424</v>
      </c>
      <c r="M5844">
        <v>0</v>
      </c>
      <c r="N5844">
        <v>3081</v>
      </c>
    </row>
    <row r="5845" spans="1:14" x14ac:dyDescent="0.25">
      <c r="A5845" t="s">
        <v>5880</v>
      </c>
      <c r="C5845">
        <v>-0.27702499999999997</v>
      </c>
      <c r="D5845">
        <v>-0.31159999999999993</v>
      </c>
      <c r="E5845">
        <v>-0.11084999999999999</v>
      </c>
      <c r="F5845">
        <v>-4.5975000000000099E-2</v>
      </c>
      <c r="G5845">
        <v>0.27</v>
      </c>
      <c r="H5845">
        <v>0.14279934548394213</v>
      </c>
      <c r="I5845">
        <v>0.97903706989275729</v>
      </c>
      <c r="J5845">
        <v>18.577747404999997</v>
      </c>
      <c r="K5845">
        <v>19.52520818</v>
      </c>
      <c r="L5845" s="2">
        <v>0.99823071261388374</v>
      </c>
      <c r="M5845">
        <v>0</v>
      </c>
      <c r="N5845">
        <v>6070</v>
      </c>
    </row>
    <row r="5846" spans="1:14" x14ac:dyDescent="0.25">
      <c r="A5846" t="s">
        <v>5881</v>
      </c>
      <c r="C5846">
        <v>-0.28789999999999999</v>
      </c>
      <c r="D5846">
        <v>-5.6999999999999988E-2</v>
      </c>
      <c r="E5846">
        <v>0.28182499999999999</v>
      </c>
      <c r="F5846">
        <v>-0.13104999999999997</v>
      </c>
      <c r="G5846">
        <v>-1.2495499999999997</v>
      </c>
      <c r="H5846">
        <v>1.5623131866273159</v>
      </c>
      <c r="I5846">
        <v>0.23026402289863268</v>
      </c>
      <c r="J5846">
        <v>13.396366827500003</v>
      </c>
      <c r="K5846">
        <v>20.372807010000002</v>
      </c>
      <c r="L5846" s="2">
        <v>0.4193949492994814</v>
      </c>
      <c r="M5846">
        <v>0</v>
      </c>
      <c r="N5846">
        <v>3398</v>
      </c>
    </row>
    <row r="5847" spans="1:14" x14ac:dyDescent="0.25">
      <c r="A5847" t="s">
        <v>5882</v>
      </c>
      <c r="C5847">
        <v>-0.14027499999999998</v>
      </c>
      <c r="D5847">
        <v>-0.90254999999999996</v>
      </c>
      <c r="E5847">
        <v>0.29657500000000003</v>
      </c>
      <c r="F5847">
        <v>-0.32684999999999997</v>
      </c>
      <c r="G5847">
        <v>-0.66799999999999993</v>
      </c>
      <c r="H5847">
        <v>1.2075429074015422</v>
      </c>
      <c r="I5847">
        <v>0.35258587393738239</v>
      </c>
      <c r="J5847">
        <v>14.660698735</v>
      </c>
      <c r="K5847">
        <v>20.561839660000004</v>
      </c>
      <c r="L5847" s="2">
        <v>0.54745458449534856</v>
      </c>
      <c r="M5847">
        <v>0</v>
      </c>
      <c r="N5847">
        <v>3986</v>
      </c>
    </row>
    <row r="5848" spans="1:14" x14ac:dyDescent="0.25">
      <c r="A5848" t="s">
        <v>5883</v>
      </c>
      <c r="C5848">
        <v>-2.1760999999999999</v>
      </c>
      <c r="D5848">
        <v>-2.3538000000000001</v>
      </c>
      <c r="E5848">
        <v>-1.3312249999999999</v>
      </c>
      <c r="F5848">
        <v>0.28590000000000004</v>
      </c>
      <c r="G5848">
        <v>-0.5787500000000001</v>
      </c>
      <c r="H5848">
        <v>12.291728586946416</v>
      </c>
      <c r="I5848">
        <v>7.2475926609638641E-5</v>
      </c>
      <c r="J5848">
        <v>12.168803697500001</v>
      </c>
      <c r="K5848">
        <v>62.027347790000007</v>
      </c>
      <c r="L5848" s="2">
        <v>4.3975834292848386E-3</v>
      </c>
      <c r="M5848">
        <v>1</v>
      </c>
      <c r="N5848">
        <v>102</v>
      </c>
    </row>
    <row r="5849" spans="1:14" x14ac:dyDescent="0.25">
      <c r="A5849" t="s">
        <v>5884</v>
      </c>
      <c r="C5849">
        <v>-0.54994999999999994</v>
      </c>
      <c r="D5849">
        <v>0.22619999999999996</v>
      </c>
      <c r="E5849">
        <v>0.73262500000000019</v>
      </c>
      <c r="F5849">
        <v>0.36962499999999998</v>
      </c>
      <c r="G5849">
        <v>0.42965000000000009</v>
      </c>
      <c r="H5849">
        <v>0.96473156069770893</v>
      </c>
      <c r="I5849">
        <v>0.46976539225020886</v>
      </c>
      <c r="J5849">
        <v>15.070379935000002</v>
      </c>
      <c r="K5849">
        <v>19.916670319999998</v>
      </c>
      <c r="L5849" s="2">
        <v>0.6472346421719819</v>
      </c>
      <c r="M5849">
        <v>0</v>
      </c>
      <c r="N5849">
        <v>4492</v>
      </c>
    </row>
    <row r="5850" spans="1:14" x14ac:dyDescent="0.25">
      <c r="A5850" t="s">
        <v>5885</v>
      </c>
      <c r="C5850">
        <v>2.1815750000000005</v>
      </c>
      <c r="D5850">
        <v>2.7344999999999997</v>
      </c>
      <c r="E5850">
        <v>1.8663749999999999</v>
      </c>
      <c r="F5850">
        <v>-1.7933750000000002</v>
      </c>
      <c r="G5850">
        <v>-1.3367499999999999</v>
      </c>
      <c r="H5850">
        <v>12.797225449707138</v>
      </c>
      <c r="I5850">
        <v>5.7359296592673914E-5</v>
      </c>
      <c r="J5850">
        <v>19.432221372499999</v>
      </c>
      <c r="K5850">
        <v>102.32506067000001</v>
      </c>
      <c r="L5850" s="2">
        <v>4.2261510310959384E-3</v>
      </c>
      <c r="M5850">
        <v>1</v>
      </c>
      <c r="N5850">
        <v>84</v>
      </c>
    </row>
    <row r="5851" spans="1:14" x14ac:dyDescent="0.25">
      <c r="A5851" t="s">
        <v>5886</v>
      </c>
      <c r="C5851">
        <v>-0.11339999999999997</v>
      </c>
      <c r="D5851">
        <v>0.32992500000000002</v>
      </c>
      <c r="E5851">
        <v>1.108425</v>
      </c>
      <c r="F5851">
        <v>-1.6118999999999999</v>
      </c>
      <c r="G5851">
        <v>0.29090000000000005</v>
      </c>
      <c r="H5851">
        <v>2.2635930014613388</v>
      </c>
      <c r="I5851">
        <v>0.10108077132379867</v>
      </c>
      <c r="J5851">
        <v>21.381019275</v>
      </c>
      <c r="K5851">
        <v>37.513661139999996</v>
      </c>
      <c r="L5851" s="2">
        <v>0.25255910122042385</v>
      </c>
      <c r="M5851">
        <v>0</v>
      </c>
      <c r="N5851">
        <v>2477</v>
      </c>
    </row>
    <row r="5852" spans="1:14" x14ac:dyDescent="0.25">
      <c r="A5852" t="s">
        <v>5887</v>
      </c>
      <c r="C5852">
        <v>-0.875475</v>
      </c>
      <c r="D5852">
        <v>0.24495000000000003</v>
      </c>
      <c r="E5852">
        <v>0.31830000000000003</v>
      </c>
      <c r="F5852">
        <v>-0.26300000000000001</v>
      </c>
      <c r="G5852">
        <v>0.15980000000000003</v>
      </c>
      <c r="H5852">
        <v>1.9085932642936916</v>
      </c>
      <c r="I5852">
        <v>0.15253504270365381</v>
      </c>
      <c r="J5852">
        <v>6.4286734775000003</v>
      </c>
      <c r="K5852">
        <v>10.51858111</v>
      </c>
      <c r="L5852" s="2">
        <v>0.32564311117382316</v>
      </c>
      <c r="M5852">
        <v>0</v>
      </c>
      <c r="N5852">
        <v>2899</v>
      </c>
    </row>
    <row r="5853" spans="1:14" x14ac:dyDescent="0.25">
      <c r="A5853" t="s">
        <v>5888</v>
      </c>
      <c r="C5853">
        <v>-0.63749999999999996</v>
      </c>
      <c r="D5853">
        <v>-0.98597500000000005</v>
      </c>
      <c r="E5853">
        <v>-0.48235000000000006</v>
      </c>
      <c r="F5853">
        <v>0.22390000000000002</v>
      </c>
      <c r="G5853">
        <v>0.87302500000000005</v>
      </c>
      <c r="H5853">
        <v>3.904717690828436</v>
      </c>
      <c r="I5853">
        <v>1.8182518691062577E-2</v>
      </c>
      <c r="J5853">
        <v>7.4479699450000014</v>
      </c>
      <c r="K5853">
        <v>17.142043280000003</v>
      </c>
      <c r="L5853" s="2">
        <v>8.6829944582551152E-2</v>
      </c>
      <c r="M5853">
        <v>0</v>
      </c>
      <c r="N5853">
        <v>1296</v>
      </c>
    </row>
    <row r="5854" spans="1:14" x14ac:dyDescent="0.25">
      <c r="A5854" t="s">
        <v>5889</v>
      </c>
      <c r="C5854">
        <v>-0.280225</v>
      </c>
      <c r="D5854">
        <v>-0.28962499999999997</v>
      </c>
      <c r="E5854">
        <v>-0.24942500000000001</v>
      </c>
      <c r="F5854">
        <v>2.3974999999999996E-2</v>
      </c>
      <c r="G5854">
        <v>0.71297500000000003</v>
      </c>
      <c r="H5854">
        <v>1.6370123665557916</v>
      </c>
      <c r="I5854">
        <v>0.21055591903317072</v>
      </c>
      <c r="J5854">
        <v>5.3770858775000008</v>
      </c>
      <c r="K5854">
        <v>8.311204570000001</v>
      </c>
      <c r="L5854" s="2">
        <v>0.39753831082864355</v>
      </c>
      <c r="M5854">
        <v>0</v>
      </c>
      <c r="N5854">
        <v>3278</v>
      </c>
    </row>
    <row r="5855" spans="1:14" x14ac:dyDescent="0.25">
      <c r="A5855" t="s">
        <v>5890</v>
      </c>
      <c r="C5855">
        <v>0.58819999999999995</v>
      </c>
      <c r="D5855">
        <v>1.6703000000000003</v>
      </c>
      <c r="E5855">
        <v>0.35374999999999995</v>
      </c>
      <c r="F5855">
        <v>-4.4500000000000095E-3</v>
      </c>
      <c r="G5855">
        <v>-0.55614999999999992</v>
      </c>
      <c r="H5855">
        <v>5.8366476219558283</v>
      </c>
      <c r="I5855">
        <v>3.4566888672709073E-3</v>
      </c>
      <c r="J5855">
        <v>7.34053501</v>
      </c>
      <c r="K5855">
        <v>21.621907080000003</v>
      </c>
      <c r="L5855" s="2">
        <v>3.10951270342146E-2</v>
      </c>
      <c r="M5855">
        <v>1</v>
      </c>
      <c r="N5855">
        <v>688</v>
      </c>
    </row>
    <row r="5856" spans="1:14" x14ac:dyDescent="0.25">
      <c r="A5856" t="s">
        <v>5891</v>
      </c>
      <c r="C5856">
        <v>-9.6000000000000002E-2</v>
      </c>
      <c r="D5856">
        <v>0.81207499999999999</v>
      </c>
      <c r="E5856">
        <v>0.57305000000000006</v>
      </c>
      <c r="F5856">
        <v>6.5350000000000019E-2</v>
      </c>
      <c r="G5856">
        <v>0.65329999999999999</v>
      </c>
      <c r="H5856">
        <v>1.5035168639799528</v>
      </c>
      <c r="I5856">
        <v>0.24710393034357159</v>
      </c>
      <c r="J5856">
        <v>11.3983925675</v>
      </c>
      <c r="K5856">
        <v>17.110951050000001</v>
      </c>
      <c r="L5856" s="2">
        <v>0.43883105448963111</v>
      </c>
      <c r="M5856">
        <v>0</v>
      </c>
      <c r="N5856">
        <v>3485</v>
      </c>
    </row>
    <row r="5857" spans="1:14" x14ac:dyDescent="0.25">
      <c r="A5857" t="s">
        <v>5892</v>
      </c>
      <c r="C5857">
        <v>-0.68575000000000008</v>
      </c>
      <c r="D5857">
        <v>-0.70102500000000001</v>
      </c>
      <c r="E5857">
        <v>0.31042499999999995</v>
      </c>
      <c r="F5857">
        <v>0.36772499999999997</v>
      </c>
      <c r="G5857">
        <v>-0.15307500000000002</v>
      </c>
      <c r="H5857">
        <v>0.70910171391141441</v>
      </c>
      <c r="I5857">
        <v>0.6258055442369308</v>
      </c>
      <c r="J5857">
        <v>20.590102679999998</v>
      </c>
      <c r="K5857">
        <v>25.456928380000001</v>
      </c>
      <c r="L5857" s="2">
        <v>0.76832186337678332</v>
      </c>
      <c r="M5857">
        <v>0</v>
      </c>
      <c r="N5857">
        <v>5041</v>
      </c>
    </row>
    <row r="5858" spans="1:14" x14ac:dyDescent="0.25">
      <c r="A5858" t="s">
        <v>5893</v>
      </c>
      <c r="C5858">
        <v>-0.61102500000000004</v>
      </c>
      <c r="D5858">
        <v>-9.1525000000000023E-2</v>
      </c>
      <c r="E5858">
        <v>0.125</v>
      </c>
      <c r="F5858">
        <v>1.2543000000000002</v>
      </c>
      <c r="G5858">
        <v>0.86929999999999996</v>
      </c>
      <c r="H5858">
        <v>0.98410692299038471</v>
      </c>
      <c r="I5858">
        <v>0.45929325511644448</v>
      </c>
      <c r="J5858">
        <v>33.244001754999999</v>
      </c>
      <c r="K5858">
        <v>44.149219180000003</v>
      </c>
      <c r="L5858" s="2">
        <v>0.64007339696367371</v>
      </c>
      <c r="M5858">
        <v>0</v>
      </c>
      <c r="N5858">
        <v>4441</v>
      </c>
    </row>
    <row r="5859" spans="1:14" x14ac:dyDescent="0.25">
      <c r="A5859" t="s">
        <v>5894</v>
      </c>
      <c r="C5859">
        <v>-0.22994999999999996</v>
      </c>
      <c r="D5859">
        <v>-0.59024999999999994</v>
      </c>
      <c r="E5859">
        <v>1.647499999999999E-2</v>
      </c>
      <c r="F5859">
        <v>0.38939999999999997</v>
      </c>
      <c r="G5859">
        <v>0.39779999999999999</v>
      </c>
      <c r="H5859">
        <v>0.78767808886985291</v>
      </c>
      <c r="I5859">
        <v>0.57448765159477255</v>
      </c>
      <c r="J5859">
        <v>10.8382452275</v>
      </c>
      <c r="K5859">
        <v>13.683927990000003</v>
      </c>
      <c r="L5859" s="2">
        <v>0.72978326677340866</v>
      </c>
      <c r="M5859">
        <v>0</v>
      </c>
      <c r="N5859">
        <v>4872</v>
      </c>
    </row>
    <row r="5860" spans="1:14" x14ac:dyDescent="0.25">
      <c r="A5860" t="s">
        <v>5895</v>
      </c>
      <c r="C5860">
        <v>1.020775</v>
      </c>
      <c r="D5860">
        <v>1.698</v>
      </c>
      <c r="E5860">
        <v>1.265725</v>
      </c>
      <c r="F5860">
        <v>-0.16835</v>
      </c>
      <c r="G5860">
        <v>0.7464333333333335</v>
      </c>
      <c r="H5860">
        <v>8.0503540036466639</v>
      </c>
      <c r="I5860">
        <v>9.2479132160627753E-4</v>
      </c>
      <c r="J5860">
        <v>8.3105342116666669</v>
      </c>
      <c r="K5860">
        <v>32.204370769999997</v>
      </c>
      <c r="L5860" s="2">
        <v>1.4751374972735185E-2</v>
      </c>
      <c r="M5860">
        <v>1</v>
      </c>
      <c r="N5860">
        <v>388</v>
      </c>
    </row>
    <row r="5861" spans="1:14" x14ac:dyDescent="0.25">
      <c r="A5861" t="s">
        <v>5896</v>
      </c>
      <c r="C5861">
        <v>0.73262500000000008</v>
      </c>
      <c r="D5861">
        <v>1.661375</v>
      </c>
      <c r="E5861">
        <v>1.1542249999999998</v>
      </c>
      <c r="F5861">
        <v>0.44569999999999999</v>
      </c>
      <c r="G5861">
        <v>-0.25312500000000004</v>
      </c>
      <c r="H5861">
        <v>6.5498365305988617</v>
      </c>
      <c r="I5861">
        <v>2.0241711342567914E-3</v>
      </c>
      <c r="J5861">
        <v>8.9624143099999998</v>
      </c>
      <c r="K5861">
        <v>28.529863859999995</v>
      </c>
      <c r="L5861" s="2">
        <v>2.2251501154378833E-2</v>
      </c>
      <c r="M5861">
        <v>1</v>
      </c>
      <c r="N5861">
        <v>563</v>
      </c>
    </row>
    <row r="5862" spans="1:14" x14ac:dyDescent="0.25">
      <c r="A5862" t="s">
        <v>5897</v>
      </c>
      <c r="C5862">
        <v>-1.0311250000000001</v>
      </c>
      <c r="D5862">
        <v>-0.99297499999999994</v>
      </c>
      <c r="E5862">
        <v>-0.85620000000000018</v>
      </c>
      <c r="F5862">
        <v>0.27037500000000003</v>
      </c>
      <c r="G5862">
        <v>-0.21390000000000001</v>
      </c>
      <c r="H5862">
        <v>2.3197637558429407</v>
      </c>
      <c r="I5862">
        <v>9.8596136779186772E-2</v>
      </c>
      <c r="J5862">
        <v>13.122149722499998</v>
      </c>
      <c r="K5862">
        <v>23.993680909999998</v>
      </c>
      <c r="L5862" s="2">
        <v>0.24855865194557511</v>
      </c>
      <c r="M5862">
        <v>0</v>
      </c>
      <c r="N5862">
        <v>2455</v>
      </c>
    </row>
    <row r="5863" spans="1:14" x14ac:dyDescent="0.25">
      <c r="A5863" t="s">
        <v>5898</v>
      </c>
      <c r="C5863">
        <v>3.6848749999999995</v>
      </c>
      <c r="D5863">
        <v>3.188625</v>
      </c>
      <c r="E5863">
        <v>1.3912</v>
      </c>
      <c r="F5863">
        <v>-0.27355000000000002</v>
      </c>
      <c r="G5863">
        <v>0.38832499999999998</v>
      </c>
      <c r="H5863">
        <v>10.246267791347256</v>
      </c>
      <c r="I5863">
        <v>2.025592934117304E-4</v>
      </c>
      <c r="J5863">
        <v>30.340838672500006</v>
      </c>
      <c r="K5863">
        <v>133.96762469000004</v>
      </c>
      <c r="L5863" s="2">
        <v>7.2048245225586182E-3</v>
      </c>
      <c r="M5863">
        <v>1</v>
      </c>
      <c r="N5863">
        <v>174</v>
      </c>
    </row>
    <row r="5864" spans="1:14" x14ac:dyDescent="0.25">
      <c r="A5864" t="s">
        <v>5899</v>
      </c>
      <c r="C5864">
        <v>-9.0333333333333671E-3</v>
      </c>
      <c r="D5864">
        <v>-1.5811499999999998</v>
      </c>
      <c r="E5864">
        <v>-1.6232250000000001</v>
      </c>
      <c r="F5864">
        <v>-0.58667500000000006</v>
      </c>
      <c r="G5864">
        <v>-0.52170000000000005</v>
      </c>
      <c r="H5864">
        <v>3.3073822974402391</v>
      </c>
      <c r="I5864">
        <v>3.5219098594854614E-2</v>
      </c>
      <c r="J5864">
        <v>19.476043331666666</v>
      </c>
      <c r="K5864">
        <v>42.481300810000008</v>
      </c>
      <c r="L5864" s="2">
        <v>0.13028750819100729</v>
      </c>
      <c r="M5864">
        <v>0</v>
      </c>
      <c r="N5864">
        <v>1673</v>
      </c>
    </row>
    <row r="5865" spans="1:14" x14ac:dyDescent="0.25">
      <c r="A5865" t="s">
        <v>5900</v>
      </c>
      <c r="C5865">
        <v>-0.19170000000000001</v>
      </c>
      <c r="D5865">
        <v>-0.60735000000000006</v>
      </c>
      <c r="E5865">
        <v>0.35977500000000001</v>
      </c>
      <c r="F5865">
        <v>0.4716749999999999</v>
      </c>
      <c r="G5865">
        <v>0.70779999999999998</v>
      </c>
      <c r="H5865">
        <v>0.99516217248673278</v>
      </c>
      <c r="I5865">
        <v>0.45340680775614861</v>
      </c>
      <c r="J5865">
        <v>15.175646465</v>
      </c>
      <c r="K5865">
        <v>20.209722899999999</v>
      </c>
      <c r="L5865" s="2">
        <v>0.63530331292796094</v>
      </c>
      <c r="M5865">
        <v>0</v>
      </c>
      <c r="N5865">
        <v>4417</v>
      </c>
    </row>
    <row r="5866" spans="1:14" x14ac:dyDescent="0.25">
      <c r="A5866" t="s">
        <v>5901</v>
      </c>
      <c r="C5866">
        <v>-0.26784999999999998</v>
      </c>
      <c r="D5866">
        <v>-0.21010000000000001</v>
      </c>
      <c r="E5866">
        <v>-0.63682499999999997</v>
      </c>
      <c r="F5866">
        <v>0.33804999999999996</v>
      </c>
      <c r="G5866">
        <v>1.00285</v>
      </c>
      <c r="H5866">
        <v>1.7103411145388832</v>
      </c>
      <c r="I5866">
        <v>0.19693328577241176</v>
      </c>
      <c r="J5866">
        <v>10.676396517500001</v>
      </c>
      <c r="K5866">
        <v>17.197925060000003</v>
      </c>
      <c r="L5866" s="2">
        <v>0.3812386942901021</v>
      </c>
      <c r="M5866">
        <v>0</v>
      </c>
      <c r="N5866">
        <v>3197</v>
      </c>
    </row>
    <row r="5867" spans="1:14" x14ac:dyDescent="0.25">
      <c r="A5867" t="s">
        <v>5902</v>
      </c>
      <c r="C5867">
        <v>-0.17592499999999994</v>
      </c>
      <c r="D5867">
        <v>-1.9650000000000001E-2</v>
      </c>
      <c r="E5867">
        <v>0.50375000000000003</v>
      </c>
      <c r="F5867">
        <v>1.20425</v>
      </c>
      <c r="G5867">
        <v>1.9598749999999998</v>
      </c>
      <c r="H5867">
        <v>3.6335592965800956</v>
      </c>
      <c r="I5867">
        <v>2.3631996061790894E-2</v>
      </c>
      <c r="J5867">
        <v>18.416414584999998</v>
      </c>
      <c r="K5867">
        <v>40.722126060000001</v>
      </c>
      <c r="L5867" s="2">
        <v>0.10249363954199289</v>
      </c>
      <c r="M5867">
        <v>0</v>
      </c>
      <c r="N5867">
        <v>1427</v>
      </c>
    </row>
    <row r="5868" spans="1:14" x14ac:dyDescent="0.25">
      <c r="A5868" t="s">
        <v>5903</v>
      </c>
      <c r="C5868">
        <v>-1.478075</v>
      </c>
      <c r="D5868">
        <v>-1.4566666666666644E-2</v>
      </c>
      <c r="E5868">
        <v>-0.59710000000000008</v>
      </c>
      <c r="F5868">
        <v>-0.8146000000000001</v>
      </c>
      <c r="G5868">
        <v>1.2000000000000899E-3</v>
      </c>
      <c r="H5868">
        <v>0.91223404554180876</v>
      </c>
      <c r="I5868">
        <v>0.50498390123964565</v>
      </c>
      <c r="J5868">
        <v>31.044059134166666</v>
      </c>
      <c r="K5868">
        <v>42.843828989999999</v>
      </c>
      <c r="L5868" s="2">
        <v>0.67706788664908291</v>
      </c>
      <c r="M5868">
        <v>0</v>
      </c>
      <c r="N5868">
        <v>4616</v>
      </c>
    </row>
    <row r="5869" spans="1:14" x14ac:dyDescent="0.25">
      <c r="A5869" t="s">
        <v>5904</v>
      </c>
      <c r="C5869">
        <v>-0.4950250000000001</v>
      </c>
      <c r="D5869">
        <v>-0.58109999999999995</v>
      </c>
      <c r="E5869">
        <v>-5.2774999999999989E-2</v>
      </c>
      <c r="F5869">
        <v>1.0937250000000001</v>
      </c>
      <c r="G5869">
        <v>0.88060000000000016</v>
      </c>
      <c r="H5869">
        <v>9.2579720670818926</v>
      </c>
      <c r="I5869">
        <v>4.6124921889911796E-4</v>
      </c>
      <c r="J5869">
        <v>2.8590920825000001</v>
      </c>
      <c r="K5869">
        <v>12.31244731</v>
      </c>
      <c r="L5869" s="2">
        <v>1.0268602214987918E-2</v>
      </c>
      <c r="M5869">
        <v>1</v>
      </c>
      <c r="N5869">
        <v>278</v>
      </c>
    </row>
    <row r="5870" spans="1:14" x14ac:dyDescent="0.25">
      <c r="A5870" t="s">
        <v>5905</v>
      </c>
      <c r="C5870">
        <v>1.2048333333333336</v>
      </c>
      <c r="D5870">
        <v>1.6932</v>
      </c>
      <c r="E5870">
        <v>4.8627499999999992</v>
      </c>
      <c r="F5870">
        <v>-0.59263333333333357</v>
      </c>
      <c r="G5870">
        <v>1.142625</v>
      </c>
      <c r="H5870">
        <v>5.778998392230517</v>
      </c>
      <c r="I5870">
        <v>7.4042276676602459E-3</v>
      </c>
      <c r="J5870">
        <v>26.416476145833332</v>
      </c>
      <c r="K5870">
        <v>95.807736679999977</v>
      </c>
      <c r="L5870" s="2">
        <v>4.885369406732331E-2</v>
      </c>
      <c r="M5870">
        <v>1</v>
      </c>
      <c r="N5870">
        <v>938</v>
      </c>
    </row>
    <row r="5871" spans="1:14" x14ac:dyDescent="0.25">
      <c r="A5871" t="s">
        <v>5906</v>
      </c>
      <c r="C5871">
        <v>-2.1935500000000001</v>
      </c>
      <c r="D5871">
        <v>-1.1394666666666668</v>
      </c>
      <c r="E5871">
        <v>0.20659999999999989</v>
      </c>
      <c r="F5871">
        <v>2.1688999999999998</v>
      </c>
      <c r="G5871">
        <v>9.5000000000000639E-4</v>
      </c>
      <c r="H5871">
        <v>4.2279375202634988</v>
      </c>
      <c r="I5871">
        <v>2.9572740768646133E-2</v>
      </c>
      <c r="J5871">
        <v>11.891456466666666</v>
      </c>
      <c r="K5871">
        <v>39.822753670000004</v>
      </c>
      <c r="L5871" s="2">
        <v>0.11755022004955101</v>
      </c>
      <c r="M5871">
        <v>0</v>
      </c>
      <c r="N5871">
        <v>1557</v>
      </c>
    </row>
    <row r="5872" spans="1:14" x14ac:dyDescent="0.25">
      <c r="A5872" t="s">
        <v>5907</v>
      </c>
      <c r="C5872">
        <v>0.63533333333333353</v>
      </c>
      <c r="D5872">
        <v>-0.27936666666666671</v>
      </c>
      <c r="E5872">
        <v>1.0731000000000002</v>
      </c>
      <c r="F5872">
        <v>-0.27234999999999998</v>
      </c>
      <c r="G5872">
        <v>0.15795000000000003</v>
      </c>
      <c r="H5872">
        <v>0.77258999945449458</v>
      </c>
      <c r="I5872">
        <v>0.59068290359664766</v>
      </c>
      <c r="J5872">
        <v>13.326227948333338</v>
      </c>
      <c r="K5872">
        <v>18.47408317</v>
      </c>
      <c r="L5872" s="2">
        <v>0.74273394765535394</v>
      </c>
      <c r="M5872">
        <v>0</v>
      </c>
      <c r="N5872">
        <v>4922</v>
      </c>
    </row>
    <row r="5873" spans="1:14" x14ac:dyDescent="0.25">
      <c r="A5873" t="s">
        <v>5908</v>
      </c>
      <c r="C5873">
        <v>-0.10039999999999999</v>
      </c>
      <c r="D5873">
        <v>1.2789333333333335</v>
      </c>
      <c r="E5873">
        <v>-0.53103333333333347</v>
      </c>
      <c r="F5873">
        <v>-0.8668666666666669</v>
      </c>
      <c r="G5873">
        <v>0.30574999999999997</v>
      </c>
      <c r="H5873">
        <v>1.5871839203671165</v>
      </c>
      <c r="I5873">
        <v>0.23690766353442205</v>
      </c>
      <c r="J5873">
        <v>12.734443970000001</v>
      </c>
      <c r="K5873">
        <v>21.156070929999998</v>
      </c>
      <c r="L5873" s="2">
        <v>0.42622718884143546</v>
      </c>
      <c r="M5873">
        <v>0</v>
      </c>
      <c r="N5873">
        <v>3440</v>
      </c>
    </row>
    <row r="5874" spans="1:14" x14ac:dyDescent="0.25">
      <c r="A5874" t="s">
        <v>5909</v>
      </c>
      <c r="C5874">
        <v>0</v>
      </c>
      <c r="D5874">
        <v>0</v>
      </c>
      <c r="E5874">
        <v>0</v>
      </c>
      <c r="F5874">
        <v>0</v>
      </c>
      <c r="G5874">
        <v>0</v>
      </c>
      <c r="I5874">
        <v>1</v>
      </c>
      <c r="J5874">
        <v>0</v>
      </c>
      <c r="K5874">
        <v>0</v>
      </c>
      <c r="L5874" s="2">
        <v>1.0008085381630012</v>
      </c>
      <c r="M5874">
        <v>0</v>
      </c>
      <c r="N5874">
        <v>6184</v>
      </c>
    </row>
    <row r="5875" spans="1:14" x14ac:dyDescent="0.25">
      <c r="A5875" t="s">
        <v>5910</v>
      </c>
      <c r="C5875">
        <v>0.36229999999999996</v>
      </c>
      <c r="D5875">
        <v>0.31196666666666667</v>
      </c>
      <c r="E5875">
        <v>1.7700000000000111E-2</v>
      </c>
      <c r="F5875">
        <v>0.32803333333333334</v>
      </c>
      <c r="G5875">
        <v>-0.62877500000000008</v>
      </c>
      <c r="H5875">
        <v>0.57981930547253691</v>
      </c>
      <c r="I5875">
        <v>0.71518423021311128</v>
      </c>
      <c r="J5875">
        <v>11.267803800833335</v>
      </c>
      <c r="K5875">
        <v>13.990008039999999</v>
      </c>
      <c r="L5875" s="2">
        <v>0.8351462642998011</v>
      </c>
      <c r="M5875">
        <v>0</v>
      </c>
      <c r="N5875">
        <v>5300</v>
      </c>
    </row>
    <row r="5876" spans="1:14" x14ac:dyDescent="0.25">
      <c r="A5876" t="s">
        <v>5911</v>
      </c>
      <c r="C5876">
        <v>2.4871000000000003</v>
      </c>
      <c r="D5876">
        <v>1.9742666666666671</v>
      </c>
      <c r="E5876">
        <v>2.2047999999999996</v>
      </c>
      <c r="F5876">
        <v>0.42075000000000001</v>
      </c>
      <c r="G5876">
        <v>0.49020000000000002</v>
      </c>
      <c r="H5876">
        <v>8.0967373551505002</v>
      </c>
      <c r="I5876">
        <v>7.9550941805056619E-3</v>
      </c>
      <c r="J5876">
        <v>7.0559254516666652</v>
      </c>
      <c r="K5876">
        <v>47.863050579999992</v>
      </c>
      <c r="L5876" s="2">
        <v>5.1072694899532714E-2</v>
      </c>
      <c r="M5876">
        <v>0</v>
      </c>
      <c r="N5876">
        <v>964</v>
      </c>
    </row>
    <row r="5877" spans="1:14" x14ac:dyDescent="0.25">
      <c r="A5877" t="s">
        <v>5912</v>
      </c>
      <c r="C5877">
        <v>1.4242000000000001</v>
      </c>
      <c r="D5877">
        <v>1.0229999999999999</v>
      </c>
      <c r="E5877">
        <v>0.94606666666666683</v>
      </c>
      <c r="F5877">
        <v>-0.17266666666666683</v>
      </c>
      <c r="G5877">
        <v>0.68842500000000006</v>
      </c>
      <c r="H5877">
        <v>1.5118579401041019</v>
      </c>
      <c r="I5877">
        <v>0.25767559319491062</v>
      </c>
      <c r="J5877">
        <v>25.277380060833334</v>
      </c>
      <c r="K5877">
        <v>41.200633289999992</v>
      </c>
      <c r="L5877" s="2">
        <v>0.45075021093366363</v>
      </c>
      <c r="M5877">
        <v>0</v>
      </c>
      <c r="N5877">
        <v>3538</v>
      </c>
    </row>
    <row r="5878" spans="1:14" x14ac:dyDescent="0.25">
      <c r="A5878" t="s">
        <v>5913</v>
      </c>
      <c r="C5878">
        <v>-0.22082499999999999</v>
      </c>
      <c r="D5878">
        <v>-0.28246666666666664</v>
      </c>
      <c r="E5878">
        <v>0.87490000000000001</v>
      </c>
      <c r="F5878">
        <v>0.49087500000000006</v>
      </c>
      <c r="G5878">
        <v>0.18505000000000002</v>
      </c>
      <c r="H5878">
        <v>1.0323079940841238</v>
      </c>
      <c r="I5878">
        <v>0.43639808352768028</v>
      </c>
      <c r="J5878">
        <v>12.468824731666668</v>
      </c>
      <c r="K5878">
        <v>17.065848819999999</v>
      </c>
      <c r="L5878" s="2">
        <v>0.61946507774147097</v>
      </c>
      <c r="M5878">
        <v>0</v>
      </c>
      <c r="N5878">
        <v>4360</v>
      </c>
    </row>
    <row r="5879" spans="1:14" x14ac:dyDescent="0.25">
      <c r="A5879" t="s">
        <v>5914</v>
      </c>
      <c r="C5879">
        <v>0.54954999999999987</v>
      </c>
      <c r="D5879">
        <v>0.23067499999999999</v>
      </c>
      <c r="E5879">
        <v>0.79957499999999992</v>
      </c>
      <c r="F5879">
        <v>-5.4749999999999799E-3</v>
      </c>
      <c r="G5879">
        <v>0.56252499999999994</v>
      </c>
      <c r="H5879">
        <v>1.9666066171927603</v>
      </c>
      <c r="I5879">
        <v>0.14249432995044797</v>
      </c>
      <c r="J5879">
        <v>7.999570499999999</v>
      </c>
      <c r="K5879">
        <v>13.243573259999998</v>
      </c>
      <c r="L5879" s="2">
        <v>0.31261871962542448</v>
      </c>
      <c r="M5879">
        <v>0</v>
      </c>
      <c r="N5879">
        <v>2821</v>
      </c>
    </row>
    <row r="5880" spans="1:14" x14ac:dyDescent="0.25">
      <c r="A5880" t="s">
        <v>5915</v>
      </c>
      <c r="C5880">
        <v>0.28442499999999998</v>
      </c>
      <c r="D5880">
        <v>-0.18754999999999999</v>
      </c>
      <c r="E5880">
        <v>-0.14460000000000001</v>
      </c>
      <c r="F5880">
        <v>0.95117499999999999</v>
      </c>
      <c r="G5880">
        <v>1.188275</v>
      </c>
      <c r="H5880">
        <v>6.0508993479113613</v>
      </c>
      <c r="I5880">
        <v>2.9319970474098733E-3</v>
      </c>
      <c r="J5880">
        <v>4.8661455925000006</v>
      </c>
      <c r="K5880">
        <v>14.68099799</v>
      </c>
      <c r="L5880" s="2">
        <v>2.7960138253343151E-2</v>
      </c>
      <c r="M5880">
        <v>1</v>
      </c>
      <c r="N5880">
        <v>649</v>
      </c>
    </row>
    <row r="5881" spans="1:14" x14ac:dyDescent="0.25">
      <c r="A5881" t="s">
        <v>5916</v>
      </c>
      <c r="C5881">
        <v>0.17375000000000007</v>
      </c>
      <c r="D5881">
        <v>-0.23462500000000008</v>
      </c>
      <c r="E5881">
        <v>-0.14304999999999995</v>
      </c>
      <c r="F5881">
        <v>3.2225000000000004E-2</v>
      </c>
      <c r="G5881">
        <v>1.219325</v>
      </c>
      <c r="H5881">
        <v>0.49326462377684999</v>
      </c>
      <c r="I5881">
        <v>0.77638714033137557</v>
      </c>
      <c r="J5881">
        <v>38.766043662500003</v>
      </c>
      <c r="K5881">
        <v>45.14001631</v>
      </c>
      <c r="L5881" s="2">
        <v>0.87476060650116216</v>
      </c>
      <c r="M5881">
        <v>0</v>
      </c>
      <c r="N5881">
        <v>5493</v>
      </c>
    </row>
    <row r="5882" spans="1:14" x14ac:dyDescent="0.25">
      <c r="A5882" t="s">
        <v>5917</v>
      </c>
      <c r="C5882">
        <v>0.84827499999999989</v>
      </c>
      <c r="D5882">
        <v>0.98797499999999994</v>
      </c>
      <c r="E5882">
        <v>1.3256749999999999</v>
      </c>
      <c r="F5882">
        <v>-0.5766</v>
      </c>
      <c r="G5882">
        <v>0.33925</v>
      </c>
      <c r="H5882">
        <v>3.3344824645005549</v>
      </c>
      <c r="I5882">
        <v>3.1855322608593362E-2</v>
      </c>
      <c r="J5882">
        <v>14.037455392499998</v>
      </c>
      <c r="K5882">
        <v>29.640005009999996</v>
      </c>
      <c r="L5882" s="2">
        <v>0.1223030965413054</v>
      </c>
      <c r="M5882">
        <v>0</v>
      </c>
      <c r="N5882">
        <v>1612</v>
      </c>
    </row>
    <row r="5883" spans="1:14" x14ac:dyDescent="0.25">
      <c r="A5883" t="s">
        <v>5918</v>
      </c>
      <c r="C5883">
        <v>1.9359249999999997</v>
      </c>
      <c r="D5883">
        <v>1.3618999999999999</v>
      </c>
      <c r="E5883">
        <v>1.7808333333333342</v>
      </c>
      <c r="F5883">
        <v>-1.0398749999999999</v>
      </c>
      <c r="G5883">
        <v>0.5580750000000001</v>
      </c>
      <c r="H5883">
        <v>5.7114194975732522</v>
      </c>
      <c r="I5883">
        <v>4.4659577223535862E-3</v>
      </c>
      <c r="J5883">
        <v>18.382045509166666</v>
      </c>
      <c r="K5883">
        <v>55.877607340000004</v>
      </c>
      <c r="L5883" s="2">
        <v>3.6320384157222531E-2</v>
      </c>
      <c r="M5883">
        <v>1</v>
      </c>
      <c r="N5883">
        <v>761</v>
      </c>
    </row>
    <row r="5884" spans="1:14" x14ac:dyDescent="0.25">
      <c r="A5884" t="s">
        <v>5919</v>
      </c>
      <c r="C5884">
        <v>-0.36727500000000002</v>
      </c>
      <c r="D5884">
        <v>-0.71324999999999994</v>
      </c>
      <c r="E5884">
        <v>-0.16322500000000001</v>
      </c>
      <c r="F5884">
        <v>-0.46642499999999998</v>
      </c>
      <c r="G5884">
        <v>-0.33915000000000001</v>
      </c>
      <c r="H5884">
        <v>2.0016230032322091</v>
      </c>
      <c r="I5884">
        <v>0.13677717796238054</v>
      </c>
      <c r="J5884">
        <v>6.0121245025000007</v>
      </c>
      <c r="K5884">
        <v>10.02346007</v>
      </c>
      <c r="L5884" s="2">
        <v>0.30593203990212259</v>
      </c>
      <c r="M5884">
        <v>0</v>
      </c>
      <c r="N5884">
        <v>2767</v>
      </c>
    </row>
    <row r="5885" spans="1:14" x14ac:dyDescent="0.25">
      <c r="A5885" t="s">
        <v>5920</v>
      </c>
      <c r="C5885">
        <v>1.4514749999999998</v>
      </c>
      <c r="D5885">
        <v>1.1835499999999999</v>
      </c>
      <c r="E5885">
        <v>1.006975</v>
      </c>
      <c r="F5885">
        <v>0.27107500000000007</v>
      </c>
      <c r="G5885">
        <v>0.29774999999999996</v>
      </c>
      <c r="H5885">
        <v>5.5248913154662631</v>
      </c>
      <c r="I5885">
        <v>4.4200410486132657E-3</v>
      </c>
      <c r="J5885">
        <v>10.172954462499998</v>
      </c>
      <c r="K5885">
        <v>28.90777705</v>
      </c>
      <c r="L5885" s="2">
        <v>3.5994255328773025E-2</v>
      </c>
      <c r="M5885">
        <v>1</v>
      </c>
      <c r="N5885">
        <v>760</v>
      </c>
    </row>
    <row r="5886" spans="1:14" x14ac:dyDescent="0.25">
      <c r="A5886" t="s">
        <v>5921</v>
      </c>
      <c r="C5886">
        <v>1.1427750000000001</v>
      </c>
      <c r="D5886">
        <v>0.95035000000000003</v>
      </c>
      <c r="E5886">
        <v>0.64302500000000007</v>
      </c>
      <c r="F5886">
        <v>-0.16535</v>
      </c>
      <c r="G5886">
        <v>1.0924999999999963E-2</v>
      </c>
      <c r="H5886">
        <v>3.8790765574017265</v>
      </c>
      <c r="I5886">
        <v>1.8632515725309218E-2</v>
      </c>
      <c r="J5886">
        <v>8.1979540625000009</v>
      </c>
      <c r="K5886">
        <v>18.798117869999999</v>
      </c>
      <c r="L5886" s="2">
        <v>8.7960823664331611E-2</v>
      </c>
      <c r="M5886">
        <v>0</v>
      </c>
      <c r="N5886">
        <v>1311</v>
      </c>
    </row>
    <row r="5887" spans="1:14" x14ac:dyDescent="0.25">
      <c r="A5887" t="s">
        <v>5922</v>
      </c>
      <c r="C5887">
        <v>0.91382500000000011</v>
      </c>
      <c r="D5887">
        <v>1.2049000000000001</v>
      </c>
      <c r="E5887">
        <v>0.7435250000000001</v>
      </c>
      <c r="F5887">
        <v>0.31127500000000008</v>
      </c>
      <c r="G5887">
        <v>0.47047499999999998</v>
      </c>
      <c r="H5887">
        <v>1.8990602745551644</v>
      </c>
      <c r="I5887">
        <v>0.15425582162524842</v>
      </c>
      <c r="J5887">
        <v>19.954680490000001</v>
      </c>
      <c r="K5887">
        <v>32.586394159999998</v>
      </c>
      <c r="L5887" s="2">
        <v>0.32795921677728013</v>
      </c>
      <c r="M5887">
        <v>0</v>
      </c>
      <c r="N5887">
        <v>2911</v>
      </c>
    </row>
    <row r="5888" spans="1:14" x14ac:dyDescent="0.25">
      <c r="A5888" t="s">
        <v>5923</v>
      </c>
      <c r="C5888">
        <v>9.2350000000000002E-2</v>
      </c>
      <c r="D5888">
        <v>0.14480000000000001</v>
      </c>
      <c r="E5888">
        <v>-9.4299999999999995E-2</v>
      </c>
      <c r="F5888">
        <v>-0.82164999999999999</v>
      </c>
      <c r="G5888">
        <v>0.39402499999999996</v>
      </c>
      <c r="H5888">
        <v>0.8691953301024411</v>
      </c>
      <c r="I5888">
        <v>0.52428538808076752</v>
      </c>
      <c r="J5888">
        <v>11.993886007499999</v>
      </c>
      <c r="K5888">
        <v>15.468895910000002</v>
      </c>
      <c r="L5888" s="2">
        <v>0.69082441278089635</v>
      </c>
      <c r="M5888">
        <v>0</v>
      </c>
      <c r="N5888">
        <v>4697</v>
      </c>
    </row>
    <row r="5889" spans="1:14" x14ac:dyDescent="0.25">
      <c r="A5889" t="s">
        <v>5924</v>
      </c>
      <c r="C5889">
        <v>1.6112750000000002</v>
      </c>
      <c r="D5889">
        <v>1.0461</v>
      </c>
      <c r="E5889">
        <v>1.6005750000000001</v>
      </c>
      <c r="F5889">
        <v>0.38402500000000001</v>
      </c>
      <c r="G5889">
        <v>0.34363333333333335</v>
      </c>
      <c r="H5889">
        <v>3.6204640372839472</v>
      </c>
      <c r="I5889">
        <v>2.6035585993954502E-2</v>
      </c>
      <c r="J5889">
        <v>20.072068069166665</v>
      </c>
      <c r="K5889">
        <v>46.025711139999999</v>
      </c>
      <c r="L5889" s="2">
        <v>0.10931766737895823</v>
      </c>
      <c r="M5889">
        <v>0</v>
      </c>
      <c r="N5889">
        <v>1474</v>
      </c>
    </row>
    <row r="5890" spans="1:14" x14ac:dyDescent="0.25">
      <c r="A5890" t="s">
        <v>5925</v>
      </c>
      <c r="C5890">
        <v>-0.61477499999999985</v>
      </c>
      <c r="D5890">
        <v>-0.26942500000000003</v>
      </c>
      <c r="E5890">
        <v>-0.37585000000000002</v>
      </c>
      <c r="F5890">
        <v>0.83695000000000008</v>
      </c>
      <c r="G5890">
        <v>0.56750000000000012</v>
      </c>
      <c r="H5890">
        <v>3.3498338865666533</v>
      </c>
      <c r="I5890">
        <v>3.1363024957714036E-2</v>
      </c>
      <c r="J5890">
        <v>5.7830076149999998</v>
      </c>
      <c r="K5890">
        <v>12.240379240000001</v>
      </c>
      <c r="L5890" s="2">
        <v>0.12116464510817239</v>
      </c>
      <c r="M5890">
        <v>0</v>
      </c>
      <c r="N5890">
        <v>1602</v>
      </c>
    </row>
    <row r="5891" spans="1:14" x14ac:dyDescent="0.25">
      <c r="A5891" t="s">
        <v>5926</v>
      </c>
      <c r="C5891">
        <v>-0.23846666666666672</v>
      </c>
      <c r="D5891">
        <v>5.3875000000000034E-2</v>
      </c>
      <c r="E5891">
        <v>0.57183333333333342</v>
      </c>
      <c r="F5891">
        <v>0.22739999999999994</v>
      </c>
      <c r="G5891">
        <v>0.13703333333333334</v>
      </c>
      <c r="H5891">
        <v>0.58230670301568654</v>
      </c>
      <c r="I5891">
        <v>0.71356615528775336</v>
      </c>
      <c r="J5891">
        <v>5.1935568075000003</v>
      </c>
      <c r="K5891">
        <v>6.5682126900000002</v>
      </c>
      <c r="L5891" s="2">
        <v>0.83388612822430241</v>
      </c>
      <c r="M5891">
        <v>0</v>
      </c>
      <c r="N5891">
        <v>5296</v>
      </c>
    </row>
    <row r="5892" spans="1:14" x14ac:dyDescent="0.25">
      <c r="A5892" t="s">
        <v>5927</v>
      </c>
      <c r="C5892">
        <v>0.12867499999999998</v>
      </c>
      <c r="D5892">
        <v>-0.21917500000000001</v>
      </c>
      <c r="E5892">
        <v>0.11454999999999999</v>
      </c>
      <c r="F5892">
        <v>-5.8149999999999979E-2</v>
      </c>
      <c r="G5892">
        <v>1.34995</v>
      </c>
      <c r="H5892">
        <v>1.8635328465061858</v>
      </c>
      <c r="I5892">
        <v>0.16085267484682764</v>
      </c>
      <c r="J5892">
        <v>12.257125924999999</v>
      </c>
      <c r="K5892">
        <v>19.870978180000002</v>
      </c>
      <c r="L5892" s="2">
        <v>0.33677848600372673</v>
      </c>
      <c r="M5892">
        <v>0</v>
      </c>
      <c r="N5892">
        <v>2956</v>
      </c>
    </row>
    <row r="5893" spans="1:14" x14ac:dyDescent="0.25">
      <c r="A5893" t="s">
        <v>5928</v>
      </c>
      <c r="C5893">
        <v>0.57130000000000003</v>
      </c>
      <c r="D5893">
        <v>-4.1049999999999975E-2</v>
      </c>
      <c r="E5893">
        <v>0.36762499999999998</v>
      </c>
      <c r="F5893">
        <v>0.55197499999999988</v>
      </c>
      <c r="G5893">
        <v>0.79727499999999996</v>
      </c>
      <c r="H5893">
        <v>1.9419528083733861</v>
      </c>
      <c r="I5893">
        <v>0.14667243817122644</v>
      </c>
      <c r="J5893">
        <v>8.6729651925000013</v>
      </c>
      <c r="K5893">
        <v>14.28712823</v>
      </c>
      <c r="L5893" s="2">
        <v>0.31862257628702018</v>
      </c>
      <c r="M5893">
        <v>0</v>
      </c>
      <c r="N5893">
        <v>2849</v>
      </c>
    </row>
    <row r="5894" spans="1:14" x14ac:dyDescent="0.25">
      <c r="A5894" t="s">
        <v>5929</v>
      </c>
      <c r="C5894">
        <v>0.36947499999999994</v>
      </c>
      <c r="D5894">
        <v>0.72570000000000012</v>
      </c>
      <c r="E5894">
        <v>0.54025000000000001</v>
      </c>
      <c r="F5894">
        <v>0.61882500000000007</v>
      </c>
      <c r="G5894">
        <v>-0.88112499999999994</v>
      </c>
      <c r="H5894">
        <v>1.2545909468717915</v>
      </c>
      <c r="I5894">
        <v>0.33327047253623943</v>
      </c>
      <c r="J5894">
        <v>20.2234646725</v>
      </c>
      <c r="K5894">
        <v>28.680856570000003</v>
      </c>
      <c r="L5894" s="2">
        <v>0.52914596062770292</v>
      </c>
      <c r="M5894">
        <v>0</v>
      </c>
      <c r="N5894">
        <v>3898</v>
      </c>
    </row>
    <row r="5895" spans="1:14" x14ac:dyDescent="0.25">
      <c r="A5895" t="s">
        <v>5930</v>
      </c>
      <c r="C5895">
        <v>-0.66630000000000011</v>
      </c>
      <c r="D5895">
        <v>-1.2659750000000001</v>
      </c>
      <c r="E5895">
        <v>-5.3175E-2</v>
      </c>
      <c r="F5895">
        <v>-0.26852500000000001</v>
      </c>
      <c r="G5895">
        <v>0.90075000000000016</v>
      </c>
      <c r="H5895">
        <v>5.3027465870344255</v>
      </c>
      <c r="I5895">
        <v>5.2913769050296766E-3</v>
      </c>
      <c r="J5895">
        <v>6.6371616924999994</v>
      </c>
      <c r="K5895">
        <v>18.368890530000002</v>
      </c>
      <c r="L5895" s="2">
        <v>4.0430039092874903E-2</v>
      </c>
      <c r="M5895">
        <v>1</v>
      </c>
      <c r="N5895">
        <v>810</v>
      </c>
    </row>
    <row r="5896" spans="1:14" x14ac:dyDescent="0.25">
      <c r="A5896" t="s">
        <v>5931</v>
      </c>
      <c r="C5896">
        <v>0.55747500000000016</v>
      </c>
      <c r="D5896">
        <v>1.8817249999999999</v>
      </c>
      <c r="E5896">
        <v>1.289925</v>
      </c>
      <c r="F5896">
        <v>-0.82212499999999999</v>
      </c>
      <c r="G5896">
        <v>-0.65994999999999993</v>
      </c>
      <c r="H5896">
        <v>5.5578384397870746</v>
      </c>
      <c r="I5896">
        <v>4.3051222795896793E-3</v>
      </c>
      <c r="J5896">
        <v>14.308434720000003</v>
      </c>
      <c r="K5896">
        <v>40.816424220000009</v>
      </c>
      <c r="L5896" s="2">
        <v>3.5431385356888993E-2</v>
      </c>
      <c r="M5896">
        <v>1</v>
      </c>
      <c r="N5896">
        <v>752</v>
      </c>
    </row>
    <row r="5897" spans="1:14" x14ac:dyDescent="0.25">
      <c r="A5897" t="s">
        <v>5932</v>
      </c>
      <c r="C5897">
        <v>1.2063999999999999</v>
      </c>
      <c r="D5897">
        <v>2.2081999999999997</v>
      </c>
      <c r="E5897">
        <v>1.8185499999999997</v>
      </c>
      <c r="F5897">
        <v>-0.223275</v>
      </c>
      <c r="G5897">
        <v>-0.24764999999999993</v>
      </c>
      <c r="H5897">
        <v>6.4660727539429317</v>
      </c>
      <c r="I5897">
        <v>2.1514776482747244E-3</v>
      </c>
      <c r="J5897">
        <v>18.094175407500003</v>
      </c>
      <c r="K5897">
        <v>57.093593610000006</v>
      </c>
      <c r="L5897" s="2">
        <v>2.299740097611791E-2</v>
      </c>
      <c r="M5897">
        <v>1</v>
      </c>
      <c r="N5897">
        <v>579</v>
      </c>
    </row>
    <row r="5898" spans="1:14" x14ac:dyDescent="0.25">
      <c r="A5898" t="s">
        <v>5933</v>
      </c>
      <c r="C5898">
        <v>-0.57704999999999984</v>
      </c>
      <c r="D5898">
        <v>-1.0033000000000001</v>
      </c>
      <c r="E5898">
        <v>-0.25667499999999999</v>
      </c>
      <c r="F5898">
        <v>0.30437499999999995</v>
      </c>
      <c r="G5898">
        <v>0.16804999999999998</v>
      </c>
      <c r="H5898">
        <v>2.9057817484816653</v>
      </c>
      <c r="I5898">
        <v>4.9761412242230185E-2</v>
      </c>
      <c r="J5898">
        <v>6.3034242350000005</v>
      </c>
      <c r="K5898">
        <v>12.408882600000002</v>
      </c>
      <c r="L5898" s="2">
        <v>0.16166581646570216</v>
      </c>
      <c r="M5898">
        <v>0</v>
      </c>
      <c r="N5898">
        <v>1905</v>
      </c>
    </row>
    <row r="5899" spans="1:14" x14ac:dyDescent="0.25">
      <c r="A5899" t="s">
        <v>5934</v>
      </c>
      <c r="C5899">
        <v>-0.37045</v>
      </c>
      <c r="D5899">
        <v>-0.17659999999999998</v>
      </c>
      <c r="E5899">
        <v>0.43332500000000002</v>
      </c>
      <c r="F5899">
        <v>-0.15635000000000004</v>
      </c>
      <c r="G5899">
        <v>0.27699999999999991</v>
      </c>
      <c r="H5899">
        <v>0.32588381309046915</v>
      </c>
      <c r="I5899">
        <v>0.88956416964867568</v>
      </c>
      <c r="J5899">
        <v>16.841547407499998</v>
      </c>
      <c r="K5899">
        <v>18.67100997</v>
      </c>
      <c r="L5899" s="2">
        <v>0.94353258713892962</v>
      </c>
      <c r="M5899">
        <v>0</v>
      </c>
      <c r="N5899">
        <v>5835</v>
      </c>
    </row>
    <row r="5900" spans="1:14" x14ac:dyDescent="0.25">
      <c r="A5900" t="s">
        <v>5935</v>
      </c>
      <c r="C5900">
        <v>-2.0455000000000001</v>
      </c>
      <c r="D5900">
        <v>-2.1372249999999999</v>
      </c>
      <c r="E5900">
        <v>-1.8321749999999999</v>
      </c>
      <c r="F5900">
        <v>0.85325000000000006</v>
      </c>
      <c r="G5900">
        <v>0.15429999999999996</v>
      </c>
      <c r="H5900">
        <v>23.490682415357064</v>
      </c>
      <c r="I5900">
        <v>1.3353352835698828E-6</v>
      </c>
      <c r="J5900">
        <v>6.5696738850000003</v>
      </c>
      <c r="K5900">
        <v>58.011714820000009</v>
      </c>
      <c r="L5900" s="2">
        <v>1.1806271528591436E-3</v>
      </c>
      <c r="M5900">
        <v>1</v>
      </c>
      <c r="N5900">
        <v>7</v>
      </c>
    </row>
    <row r="5901" spans="1:14" x14ac:dyDescent="0.25">
      <c r="A5901" t="s">
        <v>5936</v>
      </c>
      <c r="C5901">
        <v>-0.46207500000000001</v>
      </c>
      <c r="D5901">
        <v>0.48044999999999993</v>
      </c>
      <c r="E5901">
        <v>0.64227500000000004</v>
      </c>
      <c r="F5901">
        <v>-0.34152499999999997</v>
      </c>
      <c r="G5901">
        <v>0.29732499999999995</v>
      </c>
      <c r="H5901">
        <v>0.28729799470542372</v>
      </c>
      <c r="I5901">
        <v>0.91271433397249013</v>
      </c>
      <c r="J5901">
        <v>44.354120860000002</v>
      </c>
      <c r="K5901">
        <v>48.601737520000007</v>
      </c>
      <c r="L5901" s="2">
        <v>0.95709742679697418</v>
      </c>
      <c r="M5901">
        <v>0</v>
      </c>
      <c r="N5901">
        <v>5902</v>
      </c>
    </row>
    <row r="5902" spans="1:14" x14ac:dyDescent="0.25">
      <c r="A5902" t="s">
        <v>5937</v>
      </c>
      <c r="C5902">
        <v>1.6381749999999999</v>
      </c>
      <c r="D5902">
        <v>1.7785999999999997</v>
      </c>
      <c r="E5902">
        <v>1.3731499999999999</v>
      </c>
      <c r="F5902">
        <v>0.67785000000000006</v>
      </c>
      <c r="G5902">
        <v>1.1858</v>
      </c>
      <c r="H5902">
        <v>4.778027725938637</v>
      </c>
      <c r="I5902">
        <v>8.2303031973338658E-3</v>
      </c>
      <c r="J5902">
        <v>24.105791827500003</v>
      </c>
      <c r="K5902">
        <v>62.498505730000005</v>
      </c>
      <c r="L5902" s="2">
        <v>5.2404677457098044E-2</v>
      </c>
      <c r="M5902">
        <v>0</v>
      </c>
      <c r="N5902">
        <v>972</v>
      </c>
    </row>
    <row r="5903" spans="1:14" x14ac:dyDescent="0.25">
      <c r="A5903" t="s">
        <v>5938</v>
      </c>
      <c r="C5903">
        <v>-1.4714</v>
      </c>
      <c r="D5903">
        <v>-0.72362499999999996</v>
      </c>
      <c r="E5903">
        <v>-1.2377666666666671</v>
      </c>
      <c r="F5903">
        <v>0.84889999999999999</v>
      </c>
      <c r="G5903">
        <v>5.8125000000000038E-2</v>
      </c>
      <c r="H5903">
        <v>6.306145776865737</v>
      </c>
      <c r="I5903">
        <v>2.8939383118604667E-3</v>
      </c>
      <c r="J5903">
        <v>8.1018042016666669</v>
      </c>
      <c r="K5903">
        <v>26.348646469999995</v>
      </c>
      <c r="L5903" s="2">
        <v>2.7811466167864018E-2</v>
      </c>
      <c r="M5903">
        <v>1</v>
      </c>
      <c r="N5903">
        <v>644</v>
      </c>
    </row>
    <row r="5904" spans="1:14" x14ac:dyDescent="0.25">
      <c r="A5904" t="s">
        <v>5939</v>
      </c>
      <c r="C5904">
        <v>1.1224750000000001</v>
      </c>
      <c r="D5904">
        <v>1.1757249999999999</v>
      </c>
      <c r="E5904">
        <v>0.74814999999999998</v>
      </c>
      <c r="F5904">
        <v>-0.68694999999999995</v>
      </c>
      <c r="G5904">
        <v>-0.721225</v>
      </c>
      <c r="H5904">
        <v>4.8663616312026718</v>
      </c>
      <c r="I5904">
        <v>7.6273857386265353E-3</v>
      </c>
      <c r="J5904">
        <v>10.342199642500001</v>
      </c>
      <c r="K5904">
        <v>27.11849415</v>
      </c>
      <c r="L5904" s="2">
        <v>4.9742771692686649E-2</v>
      </c>
      <c r="M5904">
        <v>1</v>
      </c>
      <c r="N5904">
        <v>949</v>
      </c>
    </row>
    <row r="5905" spans="1:14" x14ac:dyDescent="0.25">
      <c r="A5905" t="s">
        <v>5940</v>
      </c>
      <c r="C5905">
        <v>1.3448749999999998</v>
      </c>
      <c r="D5905">
        <v>2.2508749999999997</v>
      </c>
      <c r="E5905">
        <v>1.936666666666667</v>
      </c>
      <c r="F5905">
        <v>-0.24132500000000001</v>
      </c>
      <c r="G5905">
        <v>-0.4043500000000001</v>
      </c>
      <c r="H5905">
        <v>15.865851046615468</v>
      </c>
      <c r="I5905">
        <v>2.4644192814893273E-5</v>
      </c>
      <c r="J5905">
        <v>6.9955633991666648</v>
      </c>
      <c r="K5905">
        <v>46.635051569999995</v>
      </c>
      <c r="L5905" s="2">
        <v>2.8777907421014049E-3</v>
      </c>
      <c r="M5905">
        <v>1</v>
      </c>
      <c r="N5905">
        <v>53</v>
      </c>
    </row>
    <row r="5906" spans="1:14" x14ac:dyDescent="0.25">
      <c r="A5906" t="s">
        <v>5941</v>
      </c>
      <c r="C5906">
        <v>1.4787999999999999</v>
      </c>
      <c r="D5906">
        <v>1.499925</v>
      </c>
      <c r="E5906">
        <v>0.71004999999999996</v>
      </c>
      <c r="F5906">
        <v>-7.1224999999999983E-2</v>
      </c>
      <c r="G5906">
        <v>-0.48677500000000001</v>
      </c>
      <c r="H5906">
        <v>5.6154565716995837</v>
      </c>
      <c r="I5906">
        <v>4.1121447861942606E-3</v>
      </c>
      <c r="J5906">
        <v>11.075469892499999</v>
      </c>
      <c r="K5906">
        <v>31.80674329</v>
      </c>
      <c r="L5906" s="2">
        <v>3.4299277738216005E-2</v>
      </c>
      <c r="M5906">
        <v>1</v>
      </c>
      <c r="N5906">
        <v>742</v>
      </c>
    </row>
    <row r="5907" spans="1:14" x14ac:dyDescent="0.25">
      <c r="A5907" t="s">
        <v>5942</v>
      </c>
      <c r="C5907">
        <v>-0.60052499999999998</v>
      </c>
      <c r="D5907">
        <v>-1.285625</v>
      </c>
      <c r="E5907">
        <v>-0.67149999999999999</v>
      </c>
      <c r="F5907">
        <v>3.4125000000000003E-2</v>
      </c>
      <c r="G5907">
        <v>0.41217499999999996</v>
      </c>
      <c r="H5907">
        <v>4.3109935331708771</v>
      </c>
      <c r="I5907">
        <v>1.2456855483675255E-2</v>
      </c>
      <c r="J5907">
        <v>7.3359244700000019</v>
      </c>
      <c r="K5907">
        <v>17.877632120000001</v>
      </c>
      <c r="L5907" s="2">
        <v>6.81657635618622E-2</v>
      </c>
      <c r="M5907">
        <v>0</v>
      </c>
      <c r="N5907">
        <v>1131</v>
      </c>
    </row>
    <row r="5908" spans="1:14" x14ac:dyDescent="0.25">
      <c r="A5908" t="s">
        <v>5943</v>
      </c>
      <c r="C5908">
        <v>2.2742750000000003</v>
      </c>
      <c r="D5908">
        <v>2.4057750000000002</v>
      </c>
      <c r="E5908">
        <v>1.602125</v>
      </c>
      <c r="F5908">
        <v>-0.24102499999999999</v>
      </c>
      <c r="G5908">
        <v>0.15800000000000003</v>
      </c>
      <c r="H5908">
        <v>9.3239751326736648</v>
      </c>
      <c r="I5908">
        <v>3.3834525809295357E-4</v>
      </c>
      <c r="J5908">
        <v>17.51605919</v>
      </c>
      <c r="K5908">
        <v>71.955825959999999</v>
      </c>
      <c r="L5908" s="2">
        <v>8.9872051602458789E-3</v>
      </c>
      <c r="M5908">
        <v>1</v>
      </c>
      <c r="N5908">
        <v>233</v>
      </c>
    </row>
    <row r="5909" spans="1:14" x14ac:dyDescent="0.25">
      <c r="A5909" t="s">
        <v>5944</v>
      </c>
      <c r="C5909">
        <v>0.64742500000000003</v>
      </c>
      <c r="D5909">
        <v>1.5828250000000001</v>
      </c>
      <c r="E5909">
        <v>1.0587499999999999</v>
      </c>
      <c r="F5909">
        <v>-0.14132500000000001</v>
      </c>
      <c r="G5909">
        <v>-7.9050000000000065E-2</v>
      </c>
      <c r="H5909">
        <v>7.9315532523897154</v>
      </c>
      <c r="I5909">
        <v>7.8856166041341158E-4</v>
      </c>
      <c r="J5909">
        <v>6.1602067624999997</v>
      </c>
      <c r="K5909">
        <v>22.446876089999996</v>
      </c>
      <c r="L5909" s="2">
        <v>1.3481790376515482E-2</v>
      </c>
      <c r="M5909">
        <v>1</v>
      </c>
      <c r="N5909">
        <v>362</v>
      </c>
    </row>
    <row r="5910" spans="1:14" x14ac:dyDescent="0.25">
      <c r="A5910" t="s">
        <v>5945</v>
      </c>
      <c r="C5910">
        <v>-0.5764999999999999</v>
      </c>
      <c r="D5910">
        <v>-1.3618999999999999</v>
      </c>
      <c r="E5910">
        <v>-1.2417249999999997</v>
      </c>
      <c r="F5910">
        <v>-0.11107500000000003</v>
      </c>
      <c r="G5910">
        <v>-5.7624999999999982E-2</v>
      </c>
      <c r="H5910">
        <v>3.5407490697209183</v>
      </c>
      <c r="I5910">
        <v>2.8087606251138042E-2</v>
      </c>
      <c r="J5910">
        <v>10.3782747225</v>
      </c>
      <c r="K5910">
        <v>23.502155639999998</v>
      </c>
      <c r="L5910" s="2">
        <v>0.11459076802128763</v>
      </c>
      <c r="M5910">
        <v>0</v>
      </c>
      <c r="N5910">
        <v>1517</v>
      </c>
    </row>
    <row r="5911" spans="1:14" x14ac:dyDescent="0.25">
      <c r="A5911" t="s">
        <v>5946</v>
      </c>
      <c r="C5911">
        <v>-0.35757500000000003</v>
      </c>
      <c r="D5911">
        <v>0.41449999999999998</v>
      </c>
      <c r="E5911">
        <v>-0.13779999999999998</v>
      </c>
      <c r="F5911">
        <v>-0.17732499999999995</v>
      </c>
      <c r="G5911">
        <v>0.56670000000000009</v>
      </c>
      <c r="H5911">
        <v>0.36253221605800667</v>
      </c>
      <c r="I5911">
        <v>0.86620181807133634</v>
      </c>
      <c r="J5911">
        <v>22.218781775000004</v>
      </c>
      <c r="K5911">
        <v>24.903789840000002</v>
      </c>
      <c r="L5911" s="2">
        <v>0.93039275460664705</v>
      </c>
      <c r="M5911">
        <v>0</v>
      </c>
      <c r="N5911">
        <v>5762</v>
      </c>
    </row>
    <row r="5912" spans="1:14" x14ac:dyDescent="0.25">
      <c r="A5912" t="s">
        <v>5947</v>
      </c>
      <c r="C5912">
        <v>-0.46527500000000011</v>
      </c>
      <c r="D5912">
        <v>-1.3439666666666668</v>
      </c>
      <c r="E5912">
        <v>-0.64844999999999997</v>
      </c>
      <c r="F5912">
        <v>-0.20187500000000003</v>
      </c>
      <c r="G5912">
        <v>-0.77570000000000006</v>
      </c>
      <c r="H5912">
        <v>3.5555538017774646</v>
      </c>
      <c r="I5912">
        <v>2.7693139694944469E-2</v>
      </c>
      <c r="J5912">
        <v>8.2974727516666658</v>
      </c>
      <c r="K5912">
        <v>18.833940890000001</v>
      </c>
      <c r="L5912" s="2">
        <v>0.11343007383984866</v>
      </c>
      <c r="M5912">
        <v>0</v>
      </c>
      <c r="N5912">
        <v>1511</v>
      </c>
    </row>
    <row r="5913" spans="1:14" x14ac:dyDescent="0.25">
      <c r="A5913" t="s">
        <v>5948</v>
      </c>
      <c r="C5913">
        <v>0.73314999999999997</v>
      </c>
      <c r="D5913">
        <v>-0.316025</v>
      </c>
      <c r="E5913">
        <v>-0.48972500000000002</v>
      </c>
      <c r="F5913">
        <v>0.4889</v>
      </c>
      <c r="G5913">
        <v>1.2100249999999999</v>
      </c>
      <c r="H5913">
        <v>10.092952747647526</v>
      </c>
      <c r="I5913">
        <v>2.2007360242293217E-4</v>
      </c>
      <c r="J5913">
        <v>3.0679565125000003</v>
      </c>
      <c r="K5913">
        <v>13.389536550000001</v>
      </c>
      <c r="L5913" s="2">
        <v>7.3623541913271744E-3</v>
      </c>
      <c r="M5913">
        <v>1</v>
      </c>
      <c r="N5913">
        <v>185</v>
      </c>
    </row>
    <row r="5914" spans="1:14" x14ac:dyDescent="0.25">
      <c r="A5914" t="s">
        <v>5949</v>
      </c>
      <c r="C5914">
        <v>0.37487500000000007</v>
      </c>
      <c r="D5914">
        <v>0.93933333333333335</v>
      </c>
      <c r="E5914">
        <v>8.2124999999999976E-2</v>
      </c>
      <c r="F5914">
        <v>-0.65447499999999992</v>
      </c>
      <c r="G5914">
        <v>-0.174925</v>
      </c>
      <c r="H5914">
        <v>2.7642821392824297</v>
      </c>
      <c r="I5914">
        <v>6.1133193589820389E-2</v>
      </c>
      <c r="J5914">
        <v>5.137424516666667</v>
      </c>
      <c r="K5914">
        <v>10.2093141</v>
      </c>
      <c r="L5914" s="2">
        <v>0.18375586941592928</v>
      </c>
      <c r="M5914">
        <v>0</v>
      </c>
      <c r="N5914">
        <v>2059</v>
      </c>
    </row>
    <row r="5915" spans="1:14" x14ac:dyDescent="0.25">
      <c r="A5915" t="s">
        <v>5950</v>
      </c>
      <c r="C5915">
        <v>0.6490499999999999</v>
      </c>
      <c r="D5915">
        <v>1.5599000000000001</v>
      </c>
      <c r="E5915">
        <v>1.4527000000000001</v>
      </c>
      <c r="F5915">
        <v>-2.5387</v>
      </c>
      <c r="G5915">
        <v>-0.36765000000000009</v>
      </c>
      <c r="H5915">
        <v>3.2151812912462736</v>
      </c>
      <c r="I5915">
        <v>3.5987435927882783E-2</v>
      </c>
      <c r="J5915">
        <v>43.089534440000001</v>
      </c>
      <c r="K5915">
        <v>89.269756099999995</v>
      </c>
      <c r="L5915" s="2">
        <v>0.13194682521188775</v>
      </c>
      <c r="M5915">
        <v>0</v>
      </c>
      <c r="N5915">
        <v>1688</v>
      </c>
    </row>
    <row r="5916" spans="1:14" x14ac:dyDescent="0.25">
      <c r="A5916" t="s">
        <v>5951</v>
      </c>
      <c r="C5916">
        <v>0.381025</v>
      </c>
      <c r="D5916">
        <v>1.8711333333333333</v>
      </c>
      <c r="E5916">
        <v>0.20494999999999997</v>
      </c>
      <c r="F5916">
        <v>-1.4135749999999998</v>
      </c>
      <c r="G5916">
        <v>-0.49752499999999994</v>
      </c>
      <c r="H5916">
        <v>2.6968838617327746</v>
      </c>
      <c r="I5916">
        <v>6.5626643560935838E-2</v>
      </c>
      <c r="J5916">
        <v>21.008753079166667</v>
      </c>
      <c r="K5916">
        <v>41.243812769999998</v>
      </c>
      <c r="L5916" s="2">
        <v>0.19258572640997246</v>
      </c>
      <c r="M5916">
        <v>0</v>
      </c>
      <c r="N5916">
        <v>2109</v>
      </c>
    </row>
    <row r="5917" spans="1:14" x14ac:dyDescent="0.25">
      <c r="A5917" t="s">
        <v>5952</v>
      </c>
      <c r="C5917">
        <v>0.36137500000000006</v>
      </c>
      <c r="D5917">
        <v>0.69622500000000009</v>
      </c>
      <c r="E5917">
        <v>0.113425</v>
      </c>
      <c r="F5917">
        <v>-0.33630000000000004</v>
      </c>
      <c r="G5917">
        <v>-0.39637500000000003</v>
      </c>
      <c r="H5917">
        <v>1.1980568022248805</v>
      </c>
      <c r="I5917">
        <v>0.35660744412048606</v>
      </c>
      <c r="J5917">
        <v>8.9985436499999985</v>
      </c>
      <c r="K5917">
        <v>12.59213246</v>
      </c>
      <c r="L5917" s="2">
        <v>0.55120965825716495</v>
      </c>
      <c r="M5917">
        <v>0</v>
      </c>
      <c r="N5917">
        <v>4004</v>
      </c>
    </row>
    <row r="5918" spans="1:14" x14ac:dyDescent="0.25">
      <c r="A5918" t="s">
        <v>5953</v>
      </c>
      <c r="C5918">
        <v>-0.73646666666666671</v>
      </c>
      <c r="D5918">
        <v>0.36019999999999996</v>
      </c>
      <c r="E5918">
        <v>-0.23829999999999996</v>
      </c>
      <c r="F5918">
        <v>-0.14354999999999996</v>
      </c>
      <c r="G5918">
        <v>-8.5175000000000001E-2</v>
      </c>
      <c r="H5918">
        <v>0.54832757215150163</v>
      </c>
      <c r="I5918">
        <v>0.73677187691633583</v>
      </c>
      <c r="J5918">
        <v>7.2225764791666665</v>
      </c>
      <c r="K5918">
        <v>9.4227641599999998</v>
      </c>
      <c r="L5918" s="2">
        <v>0.8497728561750284</v>
      </c>
      <c r="M5918">
        <v>0</v>
      </c>
      <c r="N5918">
        <v>5366</v>
      </c>
    </row>
    <row r="5919" spans="1:14" x14ac:dyDescent="0.25">
      <c r="A5919" t="s">
        <v>5954</v>
      </c>
      <c r="C5919">
        <v>1.1269499999999999</v>
      </c>
      <c r="D5919">
        <v>-0.2276</v>
      </c>
      <c r="E5919">
        <v>1.3400000000000052E-2</v>
      </c>
      <c r="F5919">
        <v>0.73686666666666678</v>
      </c>
      <c r="G5919">
        <v>0.73367500000000008</v>
      </c>
      <c r="H5919">
        <v>2.3541199800488934</v>
      </c>
      <c r="I5919">
        <v>0.10416263102339396</v>
      </c>
      <c r="J5919">
        <v>9.1937974841666659</v>
      </c>
      <c r="K5919">
        <v>18.211840129999999</v>
      </c>
      <c r="L5919" s="2">
        <v>0.25724761508530936</v>
      </c>
      <c r="M5919">
        <v>0</v>
      </c>
      <c r="N5919">
        <v>2506</v>
      </c>
    </row>
    <row r="5920" spans="1:14" x14ac:dyDescent="0.25">
      <c r="A5920" t="s">
        <v>5955</v>
      </c>
      <c r="C5920">
        <v>-0.11690000000000057</v>
      </c>
      <c r="D5920">
        <v>-0.23063333333333338</v>
      </c>
      <c r="E5920">
        <v>0.98119999999999996</v>
      </c>
      <c r="F5920">
        <v>-1.1595499999999999</v>
      </c>
      <c r="G5920">
        <v>-1.5678000000000003</v>
      </c>
      <c r="H5920">
        <v>0.29908544576035351</v>
      </c>
      <c r="I5920">
        <v>0.89679580720205632</v>
      </c>
      <c r="J5920">
        <v>44.988198311666665</v>
      </c>
      <c r="K5920">
        <v>56.200961100000001</v>
      </c>
      <c r="L5920" s="2">
        <v>0.94763005818226509</v>
      </c>
      <c r="M5920">
        <v>0</v>
      </c>
      <c r="N5920">
        <v>5857</v>
      </c>
    </row>
    <row r="5921" spans="1:14" x14ac:dyDescent="0.25">
      <c r="A5921" t="s">
        <v>5956</v>
      </c>
      <c r="C5921">
        <v>0.33284999999999992</v>
      </c>
      <c r="D5921">
        <v>0.19596666666666668</v>
      </c>
      <c r="E5921">
        <v>-8.4733333333333327E-2</v>
      </c>
      <c r="F5921">
        <v>0.11173333333333327</v>
      </c>
      <c r="G5921">
        <v>-0.25034999999999996</v>
      </c>
      <c r="H5921">
        <v>0.17522117436256474</v>
      </c>
      <c r="I5921">
        <v>0.96679540029808808</v>
      </c>
      <c r="J5921">
        <v>11.889768640000002</v>
      </c>
      <c r="K5921">
        <v>12.75782665</v>
      </c>
      <c r="L5921" s="2">
        <v>0.98998953217155317</v>
      </c>
      <c r="M5921">
        <v>0</v>
      </c>
      <c r="N5921">
        <v>6044</v>
      </c>
    </row>
    <row r="5922" spans="1:14" x14ac:dyDescent="0.25">
      <c r="A5922" t="s">
        <v>5957</v>
      </c>
      <c r="C5922">
        <v>-1.8115999999999999</v>
      </c>
      <c r="D5922">
        <v>-0.49787500000000007</v>
      </c>
      <c r="E5922">
        <v>-0.67234999999999989</v>
      </c>
      <c r="F5922">
        <v>0.38469999999999993</v>
      </c>
      <c r="G5922">
        <v>-0.96524999999999994</v>
      </c>
      <c r="H5922">
        <v>4.7739684705929202</v>
      </c>
      <c r="I5922">
        <v>1.7248933230311625E-2</v>
      </c>
      <c r="J5922">
        <v>6.6042033225000001</v>
      </c>
      <c r="K5922">
        <v>22.368332540000001</v>
      </c>
      <c r="L5922" s="2">
        <v>8.3991855045160227E-2</v>
      </c>
      <c r="M5922">
        <v>0</v>
      </c>
      <c r="N5922">
        <v>1271</v>
      </c>
    </row>
    <row r="5923" spans="1:14" x14ac:dyDescent="0.25">
      <c r="A5923" t="s">
        <v>5958</v>
      </c>
      <c r="C5923">
        <v>-0.70107499999999989</v>
      </c>
      <c r="D5923">
        <v>-1.2537666666666667</v>
      </c>
      <c r="E5923">
        <v>0.91453333333333364</v>
      </c>
      <c r="F5923">
        <v>0.61290000000000011</v>
      </c>
      <c r="G5923">
        <v>0.11534999999999998</v>
      </c>
      <c r="H5923">
        <v>1.4427748770054116</v>
      </c>
      <c r="I5923">
        <v>0.27841610346005674</v>
      </c>
      <c r="J5923">
        <v>17.25190987083333</v>
      </c>
      <c r="K5923">
        <v>27.62300243</v>
      </c>
      <c r="L5923" s="2">
        <v>0.47286423279755518</v>
      </c>
      <c r="M5923">
        <v>0</v>
      </c>
      <c r="N5923">
        <v>3644</v>
      </c>
    </row>
    <row r="5924" spans="1:14" x14ac:dyDescent="0.25">
      <c r="A5924" t="s">
        <v>5959</v>
      </c>
      <c r="C5924">
        <v>-0.74296666666666689</v>
      </c>
      <c r="D5924">
        <v>-0.79643333333333322</v>
      </c>
      <c r="E5924">
        <v>-0.95884999999999998</v>
      </c>
      <c r="F5924">
        <v>0.36454999999999999</v>
      </c>
      <c r="G5924">
        <v>-0.696025</v>
      </c>
      <c r="H5924">
        <v>1.2930398139881178</v>
      </c>
      <c r="I5924">
        <v>0.34682477161936487</v>
      </c>
      <c r="J5924">
        <v>10.581530070833331</v>
      </c>
      <c r="K5924">
        <v>18.182829890000001</v>
      </c>
      <c r="L5924" s="2">
        <v>0.54218199331958805</v>
      </c>
      <c r="M5924">
        <v>0</v>
      </c>
      <c r="N5924">
        <v>3959</v>
      </c>
    </row>
    <row r="5925" spans="1:14" x14ac:dyDescent="0.25">
      <c r="A5925" t="s">
        <v>5960</v>
      </c>
      <c r="C5925">
        <v>0.50962499999999999</v>
      </c>
      <c r="D5925">
        <v>0.36786666666666673</v>
      </c>
      <c r="E5925">
        <v>-4.7366666666666689E-2</v>
      </c>
      <c r="F5925">
        <v>-0.2136000000000001</v>
      </c>
      <c r="G5925">
        <v>0.69367500000000004</v>
      </c>
      <c r="H5925">
        <v>0.53565941667872286</v>
      </c>
      <c r="I5925">
        <v>0.74587622315100588</v>
      </c>
      <c r="J5925">
        <v>15.740720968333338</v>
      </c>
      <c r="K5925">
        <v>19.253914889999994</v>
      </c>
      <c r="L5925" s="2">
        <v>0.85517375788839844</v>
      </c>
      <c r="M5925">
        <v>0</v>
      </c>
      <c r="N5925">
        <v>5398</v>
      </c>
    </row>
    <row r="5926" spans="1:14" x14ac:dyDescent="0.25">
      <c r="A5926" t="s">
        <v>5961</v>
      </c>
      <c r="C5926">
        <v>7.3350000000000054E-2</v>
      </c>
      <c r="D5926">
        <v>-0.14727499999999999</v>
      </c>
      <c r="E5926">
        <v>-0.38732500000000003</v>
      </c>
      <c r="F5926">
        <v>0.74354999999999993</v>
      </c>
      <c r="G5926">
        <v>0.42310000000000009</v>
      </c>
      <c r="H5926">
        <v>1.7317225765674491</v>
      </c>
      <c r="I5926">
        <v>0.19209460946818924</v>
      </c>
      <c r="J5926">
        <v>5.589369454999999</v>
      </c>
      <c r="K5926">
        <v>9.0462399099999988</v>
      </c>
      <c r="L5926" s="2">
        <v>0.37563144960462025</v>
      </c>
      <c r="M5926">
        <v>0</v>
      </c>
      <c r="N5926">
        <v>3165</v>
      </c>
    </row>
    <row r="5927" spans="1:14" x14ac:dyDescent="0.25">
      <c r="A5927" t="s">
        <v>5962</v>
      </c>
      <c r="C5927">
        <v>0.18355000000000005</v>
      </c>
      <c r="D5927">
        <v>-0.38162499999999999</v>
      </c>
      <c r="E5927">
        <v>-8.5574999999999957E-2</v>
      </c>
      <c r="F5927">
        <v>0.23285</v>
      </c>
      <c r="G5927">
        <v>1.0686666666666669</v>
      </c>
      <c r="H5927">
        <v>0.84240883988400517</v>
      </c>
      <c r="I5927">
        <v>0.54175618710467721</v>
      </c>
      <c r="J5927">
        <v>14.590250421666667</v>
      </c>
      <c r="K5927">
        <v>18.97987754</v>
      </c>
      <c r="L5927" s="2">
        <v>0.70306752820105833</v>
      </c>
      <c r="M5927">
        <v>0</v>
      </c>
      <c r="N5927">
        <v>4769</v>
      </c>
    </row>
    <row r="5928" spans="1:14" x14ac:dyDescent="0.25">
      <c r="A5928" t="s">
        <v>5963</v>
      </c>
      <c r="C5928">
        <v>0.78797499999999987</v>
      </c>
      <c r="D5928">
        <v>5.0100000000000006E-2</v>
      </c>
      <c r="E5928">
        <v>0.89884999999999993</v>
      </c>
      <c r="F5928">
        <v>4.7900000000000054E-2</v>
      </c>
      <c r="G5928">
        <v>0.34086666666666671</v>
      </c>
      <c r="H5928">
        <v>3.3384751354592042</v>
      </c>
      <c r="I5928">
        <v>3.4160812172707278E-2</v>
      </c>
      <c r="J5928">
        <v>5.1019605841666662</v>
      </c>
      <c r="K5928">
        <v>11.185092209999999</v>
      </c>
      <c r="L5928" s="2">
        <v>0.12797897490126231</v>
      </c>
      <c r="M5928">
        <v>0</v>
      </c>
      <c r="N5928">
        <v>1652</v>
      </c>
    </row>
    <row r="5929" spans="1:14" x14ac:dyDescent="0.25">
      <c r="A5929" t="s">
        <v>5964</v>
      </c>
      <c r="C5929">
        <v>-0.61699999999999999</v>
      </c>
      <c r="D5929">
        <v>-0.51529999999999998</v>
      </c>
      <c r="E5929">
        <v>-0.16933333333333336</v>
      </c>
      <c r="F5929">
        <v>0.26315</v>
      </c>
      <c r="G5929">
        <v>0.12940000000000007</v>
      </c>
      <c r="H5929">
        <v>0.25023461527178703</v>
      </c>
      <c r="I5929">
        <v>0.93225625625166952</v>
      </c>
      <c r="J5929">
        <v>31.151405636666667</v>
      </c>
      <c r="K5929">
        <v>34.1495441</v>
      </c>
      <c r="L5929" s="2">
        <v>0.97002924847706495</v>
      </c>
      <c r="M5929">
        <v>0</v>
      </c>
      <c r="N5929">
        <v>5948</v>
      </c>
    </row>
    <row r="5930" spans="1:14" x14ac:dyDescent="0.25">
      <c r="A5930" t="s">
        <v>5965</v>
      </c>
      <c r="C5930">
        <v>3.6924999999999958E-2</v>
      </c>
      <c r="D5930">
        <v>0.33300000000000007</v>
      </c>
      <c r="E5930">
        <v>5.7874999999999982E-2</v>
      </c>
      <c r="F5930">
        <v>-3.1050000000000022E-2</v>
      </c>
      <c r="G5930">
        <v>-2.3724999999999996E-2</v>
      </c>
      <c r="H5930">
        <v>0.17163460563662086</v>
      </c>
      <c r="I5930">
        <v>0.9691534869800269</v>
      </c>
      <c r="J5930">
        <v>8.1891841525000011</v>
      </c>
      <c r="K5930">
        <v>8.6576999500000014</v>
      </c>
      <c r="L5930" s="2">
        <v>0.99141998858171676</v>
      </c>
      <c r="M5930">
        <v>0</v>
      </c>
      <c r="N5930">
        <v>6050</v>
      </c>
    </row>
    <row r="5931" spans="1:14" x14ac:dyDescent="0.25">
      <c r="A5931" t="s">
        <v>5966</v>
      </c>
      <c r="C5931">
        <v>0.38740000000000002</v>
      </c>
      <c r="D5931">
        <v>0.57384999999999997</v>
      </c>
      <c r="E5931">
        <v>9.787499999999999E-2</v>
      </c>
      <c r="F5931">
        <v>-9.2600000000000016E-2</v>
      </c>
      <c r="G5931">
        <v>-2.430000000000003E-2</v>
      </c>
      <c r="H5931">
        <v>0.85065779211057468</v>
      </c>
      <c r="I5931">
        <v>0.5367930898222204</v>
      </c>
      <c r="J5931">
        <v>6.5565412775</v>
      </c>
      <c r="K5931">
        <v>8.5484601799999993</v>
      </c>
      <c r="L5931" s="2">
        <v>0.69970775756312598</v>
      </c>
      <c r="M5931">
        <v>0</v>
      </c>
      <c r="N5931">
        <v>4748</v>
      </c>
    </row>
    <row r="5932" spans="1:14" x14ac:dyDescent="0.25">
      <c r="A5932" t="s">
        <v>5967</v>
      </c>
      <c r="C5932">
        <v>0.89039999999999986</v>
      </c>
      <c r="D5932">
        <v>0.63600000000000001</v>
      </c>
      <c r="E5932">
        <v>0.67549999999999988</v>
      </c>
      <c r="F5932">
        <v>0.17114999999999997</v>
      </c>
      <c r="G5932">
        <v>0.57816666666666672</v>
      </c>
      <c r="H5932">
        <v>3.3300411180026579</v>
      </c>
      <c r="I5932">
        <v>3.4444307632229609E-2</v>
      </c>
      <c r="J5932">
        <v>6.5033468566666661</v>
      </c>
      <c r="K5932">
        <v>14.237779870000001</v>
      </c>
      <c r="L5932" s="2">
        <v>0.1283418542660259</v>
      </c>
      <c r="M5932">
        <v>0</v>
      </c>
      <c r="N5932">
        <v>1661</v>
      </c>
    </row>
    <row r="5933" spans="1:14" x14ac:dyDescent="0.25">
      <c r="A5933" t="s">
        <v>5968</v>
      </c>
      <c r="C5933">
        <v>1.0876250000000001</v>
      </c>
      <c r="D5933">
        <v>1.4289749999999999</v>
      </c>
      <c r="E5933">
        <v>0.21814999999999996</v>
      </c>
      <c r="F5933">
        <v>-0.27332500000000004</v>
      </c>
      <c r="G5933">
        <v>-0.24260000000000009</v>
      </c>
      <c r="H5933">
        <v>1.8282494916338516</v>
      </c>
      <c r="I5933">
        <v>0.1717679242168676</v>
      </c>
      <c r="J5933">
        <v>20.775583012499997</v>
      </c>
      <c r="K5933">
        <v>34.340921970000004</v>
      </c>
      <c r="L5933" s="2">
        <v>0.3509645701479675</v>
      </c>
      <c r="M5933">
        <v>0</v>
      </c>
      <c r="N5933">
        <v>3029</v>
      </c>
    </row>
    <row r="5934" spans="1:14" x14ac:dyDescent="0.25">
      <c r="A5934" t="s">
        <v>5969</v>
      </c>
      <c r="C5934">
        <v>-9.5250000000000001E-2</v>
      </c>
      <c r="D5934">
        <v>0.218025</v>
      </c>
      <c r="E5934">
        <v>0.47182499999999999</v>
      </c>
      <c r="F5934">
        <v>0.40215000000000001</v>
      </c>
      <c r="G5934">
        <v>1.378125</v>
      </c>
      <c r="H5934">
        <v>3.5652183327298985</v>
      </c>
      <c r="I5934">
        <v>2.5278270077877862E-2</v>
      </c>
      <c r="J5934">
        <v>7.8766994224999998</v>
      </c>
      <c r="K5934">
        <v>17.237417149999999</v>
      </c>
      <c r="L5934" s="2">
        <v>0.10752385808383924</v>
      </c>
      <c r="M5934">
        <v>0</v>
      </c>
      <c r="N5934">
        <v>1455</v>
      </c>
    </row>
    <row r="5935" spans="1:14" x14ac:dyDescent="0.25">
      <c r="A5935" t="s">
        <v>5970</v>
      </c>
      <c r="C5935">
        <v>0.23804999999999996</v>
      </c>
      <c r="D5935">
        <v>0.12725000000000003</v>
      </c>
      <c r="E5935">
        <v>0.48352500000000004</v>
      </c>
      <c r="F5935">
        <v>0.19640000000000002</v>
      </c>
      <c r="G5935">
        <v>-0.27912499999999996</v>
      </c>
      <c r="H5935">
        <v>0.5134512413705945</v>
      </c>
      <c r="I5935">
        <v>0.76208504329194116</v>
      </c>
      <c r="J5935">
        <v>9.8893249950000008</v>
      </c>
      <c r="K5935">
        <v>11.58188706</v>
      </c>
      <c r="L5935" s="2">
        <v>0.86653395791545551</v>
      </c>
      <c r="M5935">
        <v>0</v>
      </c>
      <c r="N5935">
        <v>5443</v>
      </c>
    </row>
    <row r="5936" spans="1:14" x14ac:dyDescent="0.25">
      <c r="A5936" t="s">
        <v>5971</v>
      </c>
      <c r="C5936">
        <v>0.70072499999999982</v>
      </c>
      <c r="D5936">
        <v>1.6292</v>
      </c>
      <c r="E5936">
        <v>1.3128249999999999</v>
      </c>
      <c r="F5936">
        <v>1.0120500000000001</v>
      </c>
      <c r="G5936">
        <v>1.40015</v>
      </c>
      <c r="H5936">
        <v>3.0366118293211772</v>
      </c>
      <c r="I5936">
        <v>4.3329318105814418E-2</v>
      </c>
      <c r="J5936">
        <v>31.035179914999993</v>
      </c>
      <c r="K5936">
        <v>62.449111399999992</v>
      </c>
      <c r="L5936" s="2">
        <v>0.14865030474328461</v>
      </c>
      <c r="M5936">
        <v>0</v>
      </c>
      <c r="N5936">
        <v>1804</v>
      </c>
    </row>
    <row r="5937" spans="1:14" x14ac:dyDescent="0.25">
      <c r="A5937" t="s">
        <v>5972</v>
      </c>
      <c r="C5937">
        <v>-5.6874999999999988E-2</v>
      </c>
      <c r="D5937">
        <v>0.32774999999999999</v>
      </c>
      <c r="E5937">
        <v>0.28452499999999997</v>
      </c>
      <c r="F5937">
        <v>-8.8750000000000218E-3</v>
      </c>
      <c r="G5937">
        <v>1.4005000000000001</v>
      </c>
      <c r="H5937">
        <v>6.9297200998941904</v>
      </c>
      <c r="I5937">
        <v>1.5439857891664799E-3</v>
      </c>
      <c r="J5937">
        <v>3.7284420525000002</v>
      </c>
      <c r="K5937">
        <v>12.340795330000001</v>
      </c>
      <c r="L5937" s="2">
        <v>1.9382815515519968E-2</v>
      </c>
      <c r="M5937">
        <v>1</v>
      </c>
      <c r="N5937">
        <v>493</v>
      </c>
    </row>
    <row r="5938" spans="1:14" x14ac:dyDescent="0.25">
      <c r="A5938" t="s">
        <v>5973</v>
      </c>
      <c r="C5938">
        <v>-0.69882500000000003</v>
      </c>
      <c r="D5938">
        <v>0.64882499999999999</v>
      </c>
      <c r="E5938">
        <v>0.88379999999999992</v>
      </c>
      <c r="F5938">
        <v>0.37772500000000009</v>
      </c>
      <c r="G5938">
        <v>0.54739999999999989</v>
      </c>
      <c r="H5938">
        <v>0.35328965703171911</v>
      </c>
      <c r="I5938">
        <v>0.87220182748816188</v>
      </c>
      <c r="J5938">
        <v>72.442165042499994</v>
      </c>
      <c r="K5938">
        <v>80.973187590000009</v>
      </c>
      <c r="L5938" s="2">
        <v>0.93440490052349556</v>
      </c>
      <c r="M5938">
        <v>0</v>
      </c>
      <c r="N5938">
        <v>5777</v>
      </c>
    </row>
    <row r="5939" spans="1:14" x14ac:dyDescent="0.25">
      <c r="A5939" t="s">
        <v>5974</v>
      </c>
      <c r="C5939">
        <v>1.254475</v>
      </c>
      <c r="D5939">
        <v>1.4167000000000001</v>
      </c>
      <c r="E5939">
        <v>1.4258250000000001</v>
      </c>
      <c r="F5939">
        <v>0.15062500000000001</v>
      </c>
      <c r="G5939">
        <v>1.5326250000000001</v>
      </c>
      <c r="H5939">
        <v>4.6593471774820099</v>
      </c>
      <c r="I5939">
        <v>9.1263887138222088E-3</v>
      </c>
      <c r="J5939">
        <v>20.56601577</v>
      </c>
      <c r="K5939">
        <v>52.507418279999996</v>
      </c>
      <c r="L5939" s="2">
        <v>5.6034940228021482E-2</v>
      </c>
      <c r="M5939">
        <v>0</v>
      </c>
      <c r="N5939">
        <v>1008</v>
      </c>
    </row>
    <row r="5940" spans="1:14" x14ac:dyDescent="0.25">
      <c r="A5940" t="s">
        <v>5975</v>
      </c>
      <c r="C5940">
        <v>0.59549999999999992</v>
      </c>
      <c r="D5940">
        <v>0.21249999999999997</v>
      </c>
      <c r="E5940">
        <v>8.6274999999999991E-2</v>
      </c>
      <c r="F5940">
        <v>-8.2625000000000004E-2</v>
      </c>
      <c r="G5940">
        <v>1.0221499999999999</v>
      </c>
      <c r="H5940">
        <v>2.785148410535137</v>
      </c>
      <c r="I5940">
        <v>5.981214440702376E-2</v>
      </c>
      <c r="J5940">
        <v>5.8210690649999988</v>
      </c>
      <c r="K5940">
        <v>11.61126237</v>
      </c>
      <c r="L5940" s="2">
        <v>0.18154848540219229</v>
      </c>
      <c r="M5940">
        <v>0</v>
      </c>
      <c r="N5940">
        <v>2039</v>
      </c>
    </row>
    <row r="5941" spans="1:14" x14ac:dyDescent="0.25">
      <c r="A5941" t="s">
        <v>5976</v>
      </c>
      <c r="C5941">
        <v>0.42257500000000003</v>
      </c>
      <c r="D5941">
        <v>0.66882499999999989</v>
      </c>
      <c r="E5941">
        <v>0.92334999999999989</v>
      </c>
      <c r="F5941">
        <v>-0.42264999999999997</v>
      </c>
      <c r="G5941">
        <v>-0.21817500000000001</v>
      </c>
      <c r="H5941">
        <v>1.1423051415359406</v>
      </c>
      <c r="I5941">
        <v>0.38112812525089557</v>
      </c>
      <c r="J5941">
        <v>17.908053022500003</v>
      </c>
      <c r="K5941">
        <v>24.72687337</v>
      </c>
      <c r="L5941" s="2">
        <v>0.57252474931499819</v>
      </c>
      <c r="M5941">
        <v>0</v>
      </c>
      <c r="N5941">
        <v>4120</v>
      </c>
    </row>
    <row r="5942" spans="1:14" x14ac:dyDescent="0.25">
      <c r="A5942" t="s">
        <v>5977</v>
      </c>
      <c r="C5942">
        <v>0.52405000000000002</v>
      </c>
      <c r="D5942">
        <v>0.65974999999999995</v>
      </c>
      <c r="E5942">
        <v>0.84082499999999993</v>
      </c>
      <c r="F5942">
        <v>-2.3824999999999985E-2</v>
      </c>
      <c r="G5942">
        <v>-0.30464999999999998</v>
      </c>
      <c r="H5942">
        <v>1.3249544125041559</v>
      </c>
      <c r="I5942">
        <v>0.30627644334369442</v>
      </c>
      <c r="J5942">
        <v>13.678336864999999</v>
      </c>
      <c r="K5942">
        <v>19.71939446</v>
      </c>
      <c r="L5942" s="2">
        <v>0.50186521256397265</v>
      </c>
      <c r="M5942">
        <v>0</v>
      </c>
      <c r="N5942">
        <v>3777</v>
      </c>
    </row>
    <row r="5943" spans="1:14" x14ac:dyDescent="0.25">
      <c r="A5943" t="s">
        <v>5978</v>
      </c>
      <c r="C5943">
        <v>4.3000000000000347E-3</v>
      </c>
      <c r="D5943">
        <v>0.65257500000000002</v>
      </c>
      <c r="E5943">
        <v>0.75780000000000003</v>
      </c>
      <c r="F5943">
        <v>-0.27037500000000003</v>
      </c>
      <c r="G5943">
        <v>0.46989999999999998</v>
      </c>
      <c r="H5943">
        <v>1.0227866647387556</v>
      </c>
      <c r="I5943">
        <v>0.43897943062593658</v>
      </c>
      <c r="J5943">
        <v>15.182545755</v>
      </c>
      <c r="K5943">
        <v>20.358714199999998</v>
      </c>
      <c r="L5943" s="2">
        <v>0.62156112929396512</v>
      </c>
      <c r="M5943">
        <v>0</v>
      </c>
      <c r="N5943">
        <v>4371</v>
      </c>
    </row>
    <row r="5944" spans="1:14" x14ac:dyDescent="0.25">
      <c r="A5944" t="s">
        <v>5979</v>
      </c>
      <c r="C5944">
        <v>-0.87957499999999977</v>
      </c>
      <c r="D5944">
        <v>-1.6081500000000002</v>
      </c>
      <c r="E5944">
        <v>-1.0255749999999999</v>
      </c>
      <c r="F5944">
        <v>-1.6803250000000001</v>
      </c>
      <c r="G5944">
        <v>8.9774999999999938E-2</v>
      </c>
      <c r="H5944">
        <v>0.79465116655887535</v>
      </c>
      <c r="I5944">
        <v>0.57006685249651456</v>
      </c>
      <c r="J5944">
        <v>109.37862516000001</v>
      </c>
      <c r="K5944">
        <v>138.35124252</v>
      </c>
      <c r="L5944" s="2">
        <v>0.72655349054796714</v>
      </c>
      <c r="M5944">
        <v>0</v>
      </c>
      <c r="N5944">
        <v>4856</v>
      </c>
    </row>
    <row r="5945" spans="1:14" x14ac:dyDescent="0.25">
      <c r="A5945" t="s">
        <v>5980</v>
      </c>
      <c r="C5945">
        <v>-1.7066249999999998</v>
      </c>
      <c r="D5945">
        <v>-1.6370749999999998</v>
      </c>
      <c r="E5945">
        <v>0.12502499999999994</v>
      </c>
      <c r="F5945">
        <v>0.34079999999999999</v>
      </c>
      <c r="G5945">
        <v>-0.44637499999999997</v>
      </c>
      <c r="H5945">
        <v>4.1045730834422347</v>
      </c>
      <c r="I5945">
        <v>1.5063737388037346E-2</v>
      </c>
      <c r="J5945">
        <v>17.318078710000002</v>
      </c>
      <c r="K5945">
        <v>41.012518620000009</v>
      </c>
      <c r="L5945" s="2">
        <v>7.7497481874117313E-2</v>
      </c>
      <c r="M5945">
        <v>0</v>
      </c>
      <c r="N5945">
        <v>1203</v>
      </c>
    </row>
    <row r="5946" spans="1:14" x14ac:dyDescent="0.25">
      <c r="A5946" t="s">
        <v>5981</v>
      </c>
      <c r="C5946">
        <v>-0.33329999999999993</v>
      </c>
      <c r="D5946">
        <v>9.395000000000002E-2</v>
      </c>
      <c r="E5946">
        <v>-1.7744</v>
      </c>
      <c r="F5946">
        <v>0.28543333333333337</v>
      </c>
      <c r="G5946">
        <v>0.56269999999999987</v>
      </c>
      <c r="H5946">
        <v>1.3286960652737518</v>
      </c>
      <c r="I5946">
        <v>0.38137789071930273</v>
      </c>
      <c r="J5946">
        <v>3.2106706716666666</v>
      </c>
      <c r="K5946">
        <v>7.4766761600000011</v>
      </c>
      <c r="L5946" s="2">
        <v>0.57262197129106374</v>
      </c>
      <c r="M5946">
        <v>0</v>
      </c>
      <c r="N5946">
        <v>4122</v>
      </c>
    </row>
    <row r="5947" spans="1:14" x14ac:dyDescent="0.25">
      <c r="A5947" t="s">
        <v>5982</v>
      </c>
      <c r="C5947">
        <v>1.3619250000000003</v>
      </c>
      <c r="D5947">
        <v>1.270375</v>
      </c>
      <c r="E5947">
        <v>1.375575</v>
      </c>
      <c r="F5947">
        <v>-4.1775000000000007E-2</v>
      </c>
      <c r="G5947">
        <v>-0.305925</v>
      </c>
      <c r="H5947">
        <v>4.2281250096062379</v>
      </c>
      <c r="I5947">
        <v>1.3437316750394612E-2</v>
      </c>
      <c r="J5947">
        <v>15.4855426575</v>
      </c>
      <c r="K5947">
        <v>37.310479389999998</v>
      </c>
      <c r="L5947" s="2">
        <v>7.1878611381324328E-2</v>
      </c>
      <c r="M5947">
        <v>0</v>
      </c>
      <c r="N5947">
        <v>1157</v>
      </c>
    </row>
    <row r="5948" spans="1:14" x14ac:dyDescent="0.25">
      <c r="A5948" t="s">
        <v>5983</v>
      </c>
      <c r="C5948">
        <v>0.22875000000000001</v>
      </c>
      <c r="D5948">
        <v>0.4335</v>
      </c>
      <c r="E5948">
        <v>0.52510000000000001</v>
      </c>
      <c r="F5948">
        <v>0.35920000000000002</v>
      </c>
      <c r="G5948">
        <v>0.43547499999999995</v>
      </c>
      <c r="H5948">
        <v>0.57742107796109421</v>
      </c>
      <c r="I5948">
        <v>0.71674483934390054</v>
      </c>
      <c r="J5948">
        <v>17.345579577499997</v>
      </c>
      <c r="K5948">
        <v>20.684147329999995</v>
      </c>
      <c r="L5948" s="2">
        <v>0.83649515570420518</v>
      </c>
      <c r="M5948">
        <v>0</v>
      </c>
      <c r="N5948">
        <v>5303</v>
      </c>
    </row>
    <row r="5949" spans="1:14" x14ac:dyDescent="0.25">
      <c r="A5949" t="s">
        <v>5984</v>
      </c>
      <c r="C5949">
        <v>1.8537499999999998</v>
      </c>
      <c r="D5949">
        <v>2.3944999999999999</v>
      </c>
      <c r="E5949">
        <v>1.8726</v>
      </c>
      <c r="F5949">
        <v>0.11802499999999996</v>
      </c>
      <c r="G5949">
        <v>-0.85497500000000004</v>
      </c>
      <c r="H5949">
        <v>7.6698730325285887</v>
      </c>
      <c r="I5949">
        <v>9.3464271137300159E-4</v>
      </c>
      <c r="J5949">
        <v>20.998880425000003</v>
      </c>
      <c r="K5949">
        <v>74.685129319999987</v>
      </c>
      <c r="L5949" s="2">
        <v>1.4794127214034544E-2</v>
      </c>
      <c r="M5949">
        <v>1</v>
      </c>
      <c r="N5949">
        <v>391</v>
      </c>
    </row>
    <row r="5950" spans="1:14" x14ac:dyDescent="0.25">
      <c r="A5950" t="s">
        <v>5985</v>
      </c>
      <c r="C5950">
        <v>-0.63947500000000002</v>
      </c>
      <c r="D5950">
        <v>2.1125000000000005E-2</v>
      </c>
      <c r="E5950">
        <v>0.47084999999999999</v>
      </c>
      <c r="F5950">
        <v>-0.52005000000000001</v>
      </c>
      <c r="G5950">
        <v>-0.11422500000000002</v>
      </c>
      <c r="H5950">
        <v>2.1610170570460192</v>
      </c>
      <c r="I5950">
        <v>0.11369099828948848</v>
      </c>
      <c r="J5950">
        <v>5.0785732424999992</v>
      </c>
      <c r="K5950">
        <v>8.7368677100000021</v>
      </c>
      <c r="L5950" s="2">
        <v>0.27135888484907217</v>
      </c>
      <c r="M5950">
        <v>0</v>
      </c>
      <c r="N5950">
        <v>2593</v>
      </c>
    </row>
    <row r="5951" spans="1:14" x14ac:dyDescent="0.25">
      <c r="A5951" t="s">
        <v>5986</v>
      </c>
      <c r="C5951">
        <v>0.19672500000000001</v>
      </c>
      <c r="D5951">
        <v>-0.10477500000000001</v>
      </c>
      <c r="E5951">
        <v>9.6525E-2</v>
      </c>
      <c r="F5951">
        <v>0.97575000000000001</v>
      </c>
      <c r="G5951">
        <v>1.0010249999999998</v>
      </c>
      <c r="H5951">
        <v>4.0380728920466105</v>
      </c>
      <c r="I5951">
        <v>1.6029608525532479E-2</v>
      </c>
      <c r="J5951">
        <v>5.9824617399999998</v>
      </c>
      <c r="K5951">
        <v>14.0350006</v>
      </c>
      <c r="L5951" s="2">
        <v>8.0525362958214705E-2</v>
      </c>
      <c r="M5951">
        <v>0</v>
      </c>
      <c r="N5951">
        <v>1232</v>
      </c>
    </row>
    <row r="5952" spans="1:14" x14ac:dyDescent="0.25">
      <c r="A5952" t="s">
        <v>5987</v>
      </c>
      <c r="C5952">
        <v>-0.41052499999999997</v>
      </c>
      <c r="D5952">
        <v>-0.21102500000000002</v>
      </c>
      <c r="E5952">
        <v>-0.28482499999999999</v>
      </c>
      <c r="F5952">
        <v>-0.25572499999999998</v>
      </c>
      <c r="G5952">
        <v>-0.41327500000000006</v>
      </c>
      <c r="H5952">
        <v>0.65050064389572437</v>
      </c>
      <c r="I5952">
        <v>0.6656619909153505</v>
      </c>
      <c r="J5952">
        <v>9.7840783975000001</v>
      </c>
      <c r="K5952">
        <v>11.905594829999998</v>
      </c>
      <c r="L5952" s="2">
        <v>0.79670896572715222</v>
      </c>
      <c r="M5952">
        <v>0</v>
      </c>
      <c r="N5952">
        <v>5171</v>
      </c>
    </row>
    <row r="5953" spans="1:14" x14ac:dyDescent="0.25">
      <c r="A5953" t="s">
        <v>5988</v>
      </c>
      <c r="C5953">
        <v>-1.0043</v>
      </c>
      <c r="D5953">
        <v>-0.86114999999999986</v>
      </c>
      <c r="E5953">
        <v>-0.71715000000000007</v>
      </c>
      <c r="F5953">
        <v>0.51434999999999986</v>
      </c>
      <c r="G5953">
        <v>-0.37545000000000001</v>
      </c>
      <c r="H5953">
        <v>2.5382535648823428</v>
      </c>
      <c r="I5953">
        <v>7.4211743148926423E-2</v>
      </c>
      <c r="J5953">
        <v>12.62294956</v>
      </c>
      <c r="K5953">
        <v>23.303031799999999</v>
      </c>
      <c r="L5953" s="2">
        <v>0.20754472586927503</v>
      </c>
      <c r="M5953">
        <v>0</v>
      </c>
      <c r="N5953">
        <v>2213</v>
      </c>
    </row>
    <row r="5954" spans="1:14" x14ac:dyDescent="0.25">
      <c r="A5954" t="s">
        <v>5989</v>
      </c>
      <c r="C5954">
        <v>-0.17624999999999996</v>
      </c>
      <c r="D5954">
        <v>2.304125</v>
      </c>
      <c r="E5954">
        <v>1.6249750000000001</v>
      </c>
      <c r="F5954">
        <v>3.1963250000000003</v>
      </c>
      <c r="G5954">
        <v>2.1643249999999998</v>
      </c>
      <c r="H5954">
        <v>6.7747466529123503</v>
      </c>
      <c r="I5954">
        <v>1.722374900928858E-3</v>
      </c>
      <c r="J5954">
        <v>40.52944952</v>
      </c>
      <c r="K5954">
        <v>132.05503368000001</v>
      </c>
      <c r="L5954" s="2">
        <v>2.046022699011267E-2</v>
      </c>
      <c r="M5954">
        <v>1</v>
      </c>
      <c r="N5954">
        <v>521</v>
      </c>
    </row>
    <row r="5955" spans="1:14" x14ac:dyDescent="0.25">
      <c r="A5955" t="s">
        <v>5990</v>
      </c>
      <c r="C5955">
        <v>-0.12932500000000002</v>
      </c>
      <c r="D5955">
        <v>0.73405000000000009</v>
      </c>
      <c r="E5955">
        <v>0.74737500000000001</v>
      </c>
      <c r="F5955">
        <v>0.29502499999999998</v>
      </c>
      <c r="G5955">
        <v>0.35942499999999999</v>
      </c>
      <c r="H5955">
        <v>2.3007305221710377</v>
      </c>
      <c r="I5955">
        <v>9.6896123813968504E-2</v>
      </c>
      <c r="J5955">
        <v>6.9387517599999988</v>
      </c>
      <c r="K5955">
        <v>12.260151080000002</v>
      </c>
      <c r="L5955" s="2">
        <v>0.2460771892838125</v>
      </c>
      <c r="M5955">
        <v>0</v>
      </c>
      <c r="N5955">
        <v>2437</v>
      </c>
    </row>
    <row r="5956" spans="1:14" x14ac:dyDescent="0.25">
      <c r="A5956" t="s">
        <v>5991</v>
      </c>
      <c r="C5956">
        <v>0.16540000000000005</v>
      </c>
      <c r="D5956">
        <v>1.0290250000000001</v>
      </c>
      <c r="E5956">
        <v>0.94927499999999998</v>
      </c>
      <c r="F5956">
        <v>0.31935000000000002</v>
      </c>
      <c r="G5956">
        <v>6.4124999999999988E-2</v>
      </c>
      <c r="H5956">
        <v>5.0943424284785221</v>
      </c>
      <c r="I5956">
        <v>6.2879739034491511E-3</v>
      </c>
      <c r="J5956">
        <v>4.9312799925000004</v>
      </c>
      <c r="K5956">
        <v>13.305156290000003</v>
      </c>
      <c r="L5956" s="2">
        <v>4.4323770487980411E-2</v>
      </c>
      <c r="M5956">
        <v>1</v>
      </c>
      <c r="N5956">
        <v>878</v>
      </c>
    </row>
    <row r="5957" spans="1:14" x14ac:dyDescent="0.25">
      <c r="A5957" t="s">
        <v>5992</v>
      </c>
      <c r="C5957">
        <v>-0.678975</v>
      </c>
      <c r="D5957">
        <v>-0.48477499999999996</v>
      </c>
      <c r="E5957">
        <v>0.34017500000000012</v>
      </c>
      <c r="F5957">
        <v>-0.41039999999999999</v>
      </c>
      <c r="G5957">
        <v>-0.41605000000000003</v>
      </c>
      <c r="H5957">
        <v>2.2374205323189282</v>
      </c>
      <c r="I5957">
        <v>0.10414750605286072</v>
      </c>
      <c r="J5957">
        <v>6.1852939724999985</v>
      </c>
      <c r="K5957">
        <v>10.798328550000001</v>
      </c>
      <c r="L5957" s="2">
        <v>0.25731294010425348</v>
      </c>
      <c r="M5957">
        <v>0</v>
      </c>
      <c r="N5957">
        <v>2505</v>
      </c>
    </row>
    <row r="5958" spans="1:14" x14ac:dyDescent="0.25">
      <c r="A5958" t="s">
        <v>5993</v>
      </c>
      <c r="C5958">
        <v>2.2132500000000004</v>
      </c>
      <c r="D5958">
        <v>2.7682500000000001</v>
      </c>
      <c r="E5958">
        <v>2.1806749999999999</v>
      </c>
      <c r="F5958">
        <v>0.1153333333333333</v>
      </c>
      <c r="G5958">
        <v>3.2124999999999987E-2</v>
      </c>
      <c r="H5958">
        <v>23.803117069421347</v>
      </c>
      <c r="I5958">
        <v>2.2040036989912082E-6</v>
      </c>
      <c r="J5958">
        <v>8.1533017816666664</v>
      </c>
      <c r="K5958">
        <v>77.465443500000006</v>
      </c>
      <c r="L5958" s="2">
        <v>1.3640578893056587E-3</v>
      </c>
      <c r="M5958">
        <v>1</v>
      </c>
      <c r="N5958">
        <v>10</v>
      </c>
    </row>
    <row r="5959" spans="1:14" x14ac:dyDescent="0.25">
      <c r="A5959" t="s">
        <v>5994</v>
      </c>
      <c r="C5959">
        <v>0.46559999999999996</v>
      </c>
      <c r="D5959">
        <v>0.35097499999999998</v>
      </c>
      <c r="E5959">
        <v>0.29177500000000006</v>
      </c>
      <c r="F5959">
        <v>0.68967500000000004</v>
      </c>
      <c r="G5959">
        <v>0.23155000000000003</v>
      </c>
      <c r="H5959">
        <v>1.9302203080496074</v>
      </c>
      <c r="I5959">
        <v>0.14870646846646829</v>
      </c>
      <c r="J5959">
        <v>5.933207512500001</v>
      </c>
      <c r="K5959">
        <v>9.7506733899999993</v>
      </c>
      <c r="L5959" s="2">
        <v>0.32045415506231623</v>
      </c>
      <c r="M5959">
        <v>0</v>
      </c>
      <c r="N5959">
        <v>2872</v>
      </c>
    </row>
    <row r="5960" spans="1:14" x14ac:dyDescent="0.25">
      <c r="A5960" t="s">
        <v>5995</v>
      </c>
      <c r="C5960">
        <v>0.12984999999999999</v>
      </c>
      <c r="D5960">
        <v>0.56489999999999985</v>
      </c>
      <c r="E5960">
        <v>0.72120000000000006</v>
      </c>
      <c r="F5960">
        <v>0.44479999999999997</v>
      </c>
      <c r="G5960">
        <v>0.21573333333333336</v>
      </c>
      <c r="H5960">
        <v>0.15154067119835701</v>
      </c>
      <c r="I5960">
        <v>0.97371809623260497</v>
      </c>
      <c r="J5960">
        <v>27.488605536666668</v>
      </c>
      <c r="K5960">
        <v>30.092131620000004</v>
      </c>
      <c r="L5960" s="2">
        <v>0.99493830239121539</v>
      </c>
      <c r="M5960">
        <v>0</v>
      </c>
      <c r="N5960">
        <v>6057</v>
      </c>
    </row>
    <row r="5961" spans="1:14" x14ac:dyDescent="0.25">
      <c r="A5961" t="s">
        <v>5996</v>
      </c>
      <c r="C5961">
        <v>9.4049999999999995E-2</v>
      </c>
      <c r="D5961">
        <v>0.35994999999999999</v>
      </c>
      <c r="E5961">
        <v>0.66940000000000011</v>
      </c>
      <c r="F5961">
        <v>-2.2699999999999998E-2</v>
      </c>
      <c r="G5961">
        <v>0.15204999999999996</v>
      </c>
      <c r="H5961">
        <v>0.76960126811349094</v>
      </c>
      <c r="I5961">
        <v>0.5870031384423291</v>
      </c>
      <c r="J5961">
        <v>7.2490798899999991</v>
      </c>
      <c r="K5961">
        <v>9.2415445600000012</v>
      </c>
      <c r="L5961" s="2">
        <v>0.7405141507989349</v>
      </c>
      <c r="M5961">
        <v>0</v>
      </c>
      <c r="N5961">
        <v>4906</v>
      </c>
    </row>
    <row r="5962" spans="1:14" x14ac:dyDescent="0.25">
      <c r="A5962" t="s">
        <v>5997</v>
      </c>
      <c r="C5962">
        <v>-0.11580000000000001</v>
      </c>
      <c r="D5962">
        <v>0.291825</v>
      </c>
      <c r="E5962">
        <v>7.5100000000000056E-2</v>
      </c>
      <c r="F5962">
        <v>-0.47430000000000011</v>
      </c>
      <c r="G5962">
        <v>-0.58432499999999998</v>
      </c>
      <c r="H5962">
        <v>1.1761042903437993</v>
      </c>
      <c r="I5962">
        <v>0.36898937662969844</v>
      </c>
      <c r="J5962">
        <v>5.8506007149999997</v>
      </c>
      <c r="K5962">
        <v>8.3080709299999995</v>
      </c>
      <c r="L5962" s="2">
        <v>0.56206626924961944</v>
      </c>
      <c r="M5962">
        <v>0</v>
      </c>
      <c r="N5962">
        <v>4063</v>
      </c>
    </row>
    <row r="5963" spans="1:14" x14ac:dyDescent="0.25">
      <c r="A5963" t="s">
        <v>5998</v>
      </c>
      <c r="C5963">
        <v>0.93659999999999988</v>
      </c>
      <c r="D5963">
        <v>0.83387499999999992</v>
      </c>
      <c r="E5963">
        <v>1.0036666666666667</v>
      </c>
      <c r="F5963">
        <v>0.47420000000000001</v>
      </c>
      <c r="G5963">
        <v>-4.2749999999999955E-2</v>
      </c>
      <c r="H5963">
        <v>1.0647342988243247</v>
      </c>
      <c r="I5963">
        <v>0.42305059057008743</v>
      </c>
      <c r="J5963">
        <v>24.405113204166668</v>
      </c>
      <c r="K5963">
        <v>34.399329010000002</v>
      </c>
      <c r="L5963" s="2">
        <v>0.60847318267215222</v>
      </c>
      <c r="M5963">
        <v>0</v>
      </c>
      <c r="N5963">
        <v>4303</v>
      </c>
    </row>
    <row r="5964" spans="1:14" x14ac:dyDescent="0.25">
      <c r="A5964" t="s">
        <v>5999</v>
      </c>
      <c r="C5964">
        <v>-0.27284999999999998</v>
      </c>
      <c r="D5964">
        <v>8.1075000000000008E-2</v>
      </c>
      <c r="E5964">
        <v>0.51627500000000015</v>
      </c>
      <c r="F5964">
        <v>-0.61973333333333347</v>
      </c>
      <c r="G5964">
        <v>0.20469999999999999</v>
      </c>
      <c r="H5964">
        <v>0.75288207391474216</v>
      </c>
      <c r="I5964">
        <v>0.5977437524527065</v>
      </c>
      <c r="J5964">
        <v>10.078816311666666</v>
      </c>
      <c r="K5964">
        <v>12.788873499999998</v>
      </c>
      <c r="L5964" s="2">
        <v>0.74720987354671797</v>
      </c>
      <c r="M5964">
        <v>0</v>
      </c>
      <c r="N5964">
        <v>4951</v>
      </c>
    </row>
    <row r="5965" spans="1:14" x14ac:dyDescent="0.25">
      <c r="A5965" t="s">
        <v>6000</v>
      </c>
      <c r="C5965">
        <v>0.9876999999999998</v>
      </c>
      <c r="D5965">
        <v>-0.40684999999999993</v>
      </c>
      <c r="E5965">
        <v>0.28249999999999992</v>
      </c>
      <c r="F5965">
        <v>-0.27910000000000013</v>
      </c>
      <c r="G5965">
        <v>-0.72689999999999999</v>
      </c>
      <c r="H5965">
        <v>0.5889207588178752</v>
      </c>
      <c r="I5965">
        <v>0.71435118263247155</v>
      </c>
      <c r="J5965">
        <v>4.8582875049999998</v>
      </c>
      <c r="K5965">
        <v>8.4347204600000012</v>
      </c>
      <c r="L5965" s="2">
        <v>0.83448838605367426</v>
      </c>
      <c r="M5965">
        <v>0</v>
      </c>
      <c r="N5965">
        <v>5298</v>
      </c>
    </row>
    <row r="5966" spans="1:14" x14ac:dyDescent="0.25">
      <c r="A5966" t="s">
        <v>6001</v>
      </c>
      <c r="C5966">
        <v>-0.90682499999999988</v>
      </c>
      <c r="D5966">
        <v>-1.1411</v>
      </c>
      <c r="E5966">
        <v>-1.3787</v>
      </c>
      <c r="F5966">
        <v>-0.4796666666666668</v>
      </c>
      <c r="G5966">
        <v>0.84549999999999992</v>
      </c>
      <c r="H5966">
        <v>1.4722377708791996</v>
      </c>
      <c r="I5966">
        <v>0.26454179497664576</v>
      </c>
      <c r="J5966">
        <v>31.346707294166663</v>
      </c>
      <c r="K5966">
        <v>49.09663286</v>
      </c>
      <c r="L5966" s="2">
        <v>0.4583564303220774</v>
      </c>
      <c r="M5966">
        <v>0</v>
      </c>
      <c r="N5966">
        <v>3572</v>
      </c>
    </row>
    <row r="5967" spans="1:14" x14ac:dyDescent="0.25">
      <c r="A5967" t="s">
        <v>6002</v>
      </c>
      <c r="C5967">
        <v>-7.0350000000000024E-2</v>
      </c>
      <c r="D5967">
        <v>0.8179749999999999</v>
      </c>
      <c r="E5967">
        <v>-1.1654333333333333</v>
      </c>
      <c r="F5967">
        <v>-1.178466666666667</v>
      </c>
      <c r="G5967">
        <v>-0.60237499999999999</v>
      </c>
      <c r="H5967">
        <v>1.7323012848410257</v>
      </c>
      <c r="I5967">
        <v>0.19654300909934408</v>
      </c>
      <c r="J5967">
        <v>18.59398169833333</v>
      </c>
      <c r="K5967">
        <v>30.98258877</v>
      </c>
      <c r="L5967" s="2">
        <v>0.38095981312741634</v>
      </c>
      <c r="M5967">
        <v>0</v>
      </c>
      <c r="N5967">
        <v>3193</v>
      </c>
    </row>
    <row r="5968" spans="1:14" x14ac:dyDescent="0.25">
      <c r="A5968" t="s">
        <v>6003</v>
      </c>
      <c r="C5968">
        <v>0.68282500000000002</v>
      </c>
      <c r="D5968">
        <v>-0.21782499999999999</v>
      </c>
      <c r="E5968">
        <v>0.64003333333333357</v>
      </c>
      <c r="F5968">
        <v>0.12766666666666673</v>
      </c>
      <c r="G5968">
        <v>0.80427499999999985</v>
      </c>
      <c r="H5968">
        <v>0.89988700000768851</v>
      </c>
      <c r="I5968">
        <v>0.50975310952321606</v>
      </c>
      <c r="J5968">
        <v>17.10450927583333</v>
      </c>
      <c r="K5968">
        <v>23.024557559999998</v>
      </c>
      <c r="L5968" s="2">
        <v>0.68022035248796553</v>
      </c>
      <c r="M5968">
        <v>0</v>
      </c>
      <c r="N5968">
        <v>4638</v>
      </c>
    </row>
    <row r="5969" spans="1:14" x14ac:dyDescent="0.25">
      <c r="A5969" t="s">
        <v>6004</v>
      </c>
      <c r="C5969">
        <v>-2.1348249999999998</v>
      </c>
      <c r="D5969">
        <v>9.6750000000000003E-2</v>
      </c>
      <c r="E5969">
        <v>-1.8859333333333335</v>
      </c>
      <c r="F5969">
        <v>1.1670666666666671</v>
      </c>
      <c r="G5969">
        <v>1.4981499999999999</v>
      </c>
      <c r="H5969">
        <v>4.2136490308595107</v>
      </c>
      <c r="I5969">
        <v>1.6952821251682182E-2</v>
      </c>
      <c r="J5969">
        <v>25.916726540833331</v>
      </c>
      <c r="K5969">
        <v>67.918261029999996</v>
      </c>
      <c r="L5969" s="2">
        <v>8.2941510455858514E-2</v>
      </c>
      <c r="M5969">
        <v>0</v>
      </c>
      <c r="N5969">
        <v>1265</v>
      </c>
    </row>
    <row r="5970" spans="1:14" x14ac:dyDescent="0.25">
      <c r="A5970" t="s">
        <v>6005</v>
      </c>
      <c r="C5970">
        <v>-0.98670000000000002</v>
      </c>
      <c r="D5970">
        <v>1.1225000000000001</v>
      </c>
      <c r="E5970">
        <v>-1.2666666666665788E-3</v>
      </c>
      <c r="F5970">
        <v>0.10683333333333338</v>
      </c>
      <c r="G5970">
        <v>-0.52412500000000006</v>
      </c>
      <c r="H5970">
        <v>0.91897998958607308</v>
      </c>
      <c r="I5970">
        <v>0.4989912526341348</v>
      </c>
      <c r="J5970">
        <v>28.482942660833331</v>
      </c>
      <c r="K5970">
        <v>38.55034818</v>
      </c>
      <c r="L5970" s="2">
        <v>0.67092262927496416</v>
      </c>
      <c r="M5970">
        <v>0</v>
      </c>
      <c r="N5970">
        <v>4603</v>
      </c>
    </row>
    <row r="5971" spans="1:14" x14ac:dyDescent="0.25">
      <c r="A5971" t="s">
        <v>6006</v>
      </c>
      <c r="C5971">
        <v>-1.56345</v>
      </c>
      <c r="D5971">
        <v>-1.659975</v>
      </c>
      <c r="E5971">
        <v>-0.15723333333333336</v>
      </c>
      <c r="F5971">
        <v>-0.71076666666666688</v>
      </c>
      <c r="G5971">
        <v>1.24055</v>
      </c>
      <c r="H5971">
        <v>3.7347881273241126</v>
      </c>
      <c r="I5971">
        <v>2.5723389580931011E-2</v>
      </c>
      <c r="J5971">
        <v>19.871923840833336</v>
      </c>
      <c r="K5971">
        <v>48.417087389999999</v>
      </c>
      <c r="L5971" s="2">
        <v>0.10859621972468078</v>
      </c>
      <c r="M5971">
        <v>0</v>
      </c>
      <c r="N5971">
        <v>1466</v>
      </c>
    </row>
    <row r="5972" spans="1:14" x14ac:dyDescent="0.25">
      <c r="A5972" t="s">
        <v>6007</v>
      </c>
      <c r="C5972">
        <v>0.31322500000000003</v>
      </c>
      <c r="D5972">
        <v>0.31054999999999999</v>
      </c>
      <c r="E5972">
        <v>-8.2133333333333308E-2</v>
      </c>
      <c r="F5972">
        <v>0.27069999999999989</v>
      </c>
      <c r="G5972">
        <v>0.95142500000000008</v>
      </c>
      <c r="H5972">
        <v>1.8327904845234646</v>
      </c>
      <c r="I5972">
        <v>0.18076880028694764</v>
      </c>
      <c r="J5972">
        <v>5.9788667916666656</v>
      </c>
      <c r="K5972">
        <v>10.544704360000001</v>
      </c>
      <c r="L5972" s="2">
        <v>0.36241597180949753</v>
      </c>
      <c r="M5972">
        <v>0</v>
      </c>
      <c r="N5972">
        <v>3087</v>
      </c>
    </row>
    <row r="5973" spans="1:14" x14ac:dyDescent="0.25">
      <c r="A5973" t="s">
        <v>6008</v>
      </c>
      <c r="C5973">
        <v>-1.129</v>
      </c>
      <c r="D5973">
        <v>-0.34545000000000003</v>
      </c>
      <c r="E5973">
        <v>-0.51179999999999992</v>
      </c>
      <c r="F5973">
        <v>0.48620000000000008</v>
      </c>
      <c r="G5973">
        <v>-5.3800000000000014E-2</v>
      </c>
      <c r="H5973">
        <v>2.7272358111553374</v>
      </c>
      <c r="I5973">
        <v>6.73207335631274E-2</v>
      </c>
      <c r="J5973">
        <v>6.7520495699999996</v>
      </c>
      <c r="K5973">
        <v>13.834523179999998</v>
      </c>
      <c r="L5973" s="2">
        <v>0.19551760676780641</v>
      </c>
      <c r="M5973">
        <v>0</v>
      </c>
      <c r="N5973">
        <v>2131</v>
      </c>
    </row>
    <row r="5974" spans="1:14" x14ac:dyDescent="0.25">
      <c r="A5974" t="s">
        <v>6009</v>
      </c>
      <c r="C5974">
        <v>-0.42440000000000011</v>
      </c>
      <c r="D5974">
        <v>-3.5999999999999921E-3</v>
      </c>
      <c r="E5974">
        <v>0.45750000000000002</v>
      </c>
      <c r="F5974">
        <v>0.65750000000000008</v>
      </c>
      <c r="G5974">
        <v>-0.4497666666666667</v>
      </c>
      <c r="H5974">
        <v>0.62979284175013928</v>
      </c>
      <c r="I5974">
        <v>0.68025576486725525</v>
      </c>
      <c r="J5974">
        <v>17.311618866666667</v>
      </c>
      <c r="K5974">
        <v>21.205452309999998</v>
      </c>
      <c r="L5974" s="2">
        <v>0.80746124448857748</v>
      </c>
      <c r="M5974">
        <v>0</v>
      </c>
      <c r="N5974">
        <v>5214</v>
      </c>
    </row>
    <row r="5975" spans="1:14" x14ac:dyDescent="0.25">
      <c r="A5975" t="s">
        <v>6010</v>
      </c>
      <c r="C5975">
        <v>-1.3979499999999998</v>
      </c>
      <c r="D5975">
        <v>-0.78090000000000004</v>
      </c>
      <c r="E5975">
        <v>0.32542499999999985</v>
      </c>
      <c r="F5975">
        <v>0.99030000000000007</v>
      </c>
      <c r="G5975">
        <v>0.77046666666666674</v>
      </c>
      <c r="H5975">
        <v>1.2821788079327061</v>
      </c>
      <c r="I5975">
        <v>0.32569559392300351</v>
      </c>
      <c r="J5975">
        <v>35.778037444166664</v>
      </c>
      <c r="K5975">
        <v>52.161552229999998</v>
      </c>
      <c r="L5975" s="2">
        <v>0.52166926262667412</v>
      </c>
      <c r="M5975">
        <v>0</v>
      </c>
      <c r="N5975">
        <v>3864</v>
      </c>
    </row>
    <row r="5976" spans="1:14" x14ac:dyDescent="0.25">
      <c r="A5976" t="s">
        <v>6011</v>
      </c>
      <c r="C5976">
        <v>0.71992499999999993</v>
      </c>
      <c r="D5976">
        <v>0.74942500000000001</v>
      </c>
      <c r="E5976">
        <v>0.94659999999999989</v>
      </c>
      <c r="F5976">
        <v>9.5750000000000002E-3</v>
      </c>
      <c r="G5976">
        <v>0.60186666666666677</v>
      </c>
      <c r="H5976">
        <v>2.244561633077792</v>
      </c>
      <c r="I5976">
        <v>0.1071506963393678</v>
      </c>
      <c r="J5976">
        <v>11.215937829166668</v>
      </c>
      <c r="K5976">
        <v>20.206960589999998</v>
      </c>
      <c r="L5976" s="2">
        <v>0.26139363801511523</v>
      </c>
      <c r="M5976">
        <v>0</v>
      </c>
      <c r="N5976">
        <v>2537</v>
      </c>
    </row>
    <row r="5977" spans="1:14" x14ac:dyDescent="0.25">
      <c r="A5977" t="s">
        <v>6012</v>
      </c>
      <c r="C5977">
        <v>-0.37567499999999998</v>
      </c>
      <c r="D5977">
        <v>-0.29399999999999998</v>
      </c>
      <c r="E5977">
        <v>0.14639999999999997</v>
      </c>
      <c r="F5977">
        <v>-0.8080750000000001</v>
      </c>
      <c r="G5977">
        <v>-9.2733333333333362E-2</v>
      </c>
      <c r="H5977">
        <v>0.49569370315341504</v>
      </c>
      <c r="I5977">
        <v>0.77439836853677013</v>
      </c>
      <c r="J5977">
        <v>20.525734441666664</v>
      </c>
      <c r="K5977">
        <v>24.159476340000001</v>
      </c>
      <c r="L5977" s="2">
        <v>0.87347393892365044</v>
      </c>
      <c r="M5977">
        <v>0</v>
      </c>
      <c r="N5977">
        <v>5487</v>
      </c>
    </row>
    <row r="5978" spans="1:14" x14ac:dyDescent="0.25">
      <c r="A5978" t="s">
        <v>6013</v>
      </c>
      <c r="C5978">
        <v>-0.2778000000000001</v>
      </c>
      <c r="D5978">
        <v>-0.23713333333333336</v>
      </c>
      <c r="E5978">
        <v>7.8625E-2</v>
      </c>
      <c r="F5978">
        <v>-0.7218</v>
      </c>
      <c r="G5978">
        <v>-0.34753333333333358</v>
      </c>
      <c r="H5978">
        <v>0.36149068781317034</v>
      </c>
      <c r="I5978">
        <v>0.86580485384938743</v>
      </c>
      <c r="J5978">
        <v>21.206439640833334</v>
      </c>
      <c r="K5978">
        <v>24.154874429999996</v>
      </c>
      <c r="L5978" s="2">
        <v>0.93012779733967355</v>
      </c>
      <c r="M5978">
        <v>0</v>
      </c>
      <c r="N5978">
        <v>5761</v>
      </c>
    </row>
    <row r="5979" spans="1:14" x14ac:dyDescent="0.25">
      <c r="A5979" t="s">
        <v>6014</v>
      </c>
      <c r="C5979">
        <v>0.53450000000000009</v>
      </c>
      <c r="D5979">
        <v>0.47972499999999996</v>
      </c>
      <c r="E5979">
        <v>0.42335</v>
      </c>
      <c r="F5979">
        <v>-0.44887500000000002</v>
      </c>
      <c r="G5979">
        <v>-0.13546666666666668</v>
      </c>
      <c r="H5979">
        <v>1.0426805579088778</v>
      </c>
      <c r="I5979">
        <v>0.4311841885905292</v>
      </c>
      <c r="J5979">
        <v>9.778068331666665</v>
      </c>
      <c r="K5979">
        <v>13.419283239999997</v>
      </c>
      <c r="L5979" s="2">
        <v>0.61502626024125029</v>
      </c>
      <c r="M5979">
        <v>0</v>
      </c>
      <c r="N5979">
        <v>4339</v>
      </c>
    </row>
    <row r="5980" spans="1:14" x14ac:dyDescent="0.25">
      <c r="A5980" t="s">
        <v>6015</v>
      </c>
      <c r="C5980">
        <v>-0.43659999999999993</v>
      </c>
      <c r="D5980">
        <v>0.17307499999999998</v>
      </c>
      <c r="E5980">
        <v>1.0926999999999998</v>
      </c>
      <c r="F5980">
        <v>-9.1366666666666707E-2</v>
      </c>
      <c r="G5980">
        <v>-0.2728666666666667</v>
      </c>
      <c r="H5980">
        <v>1.277123789204373</v>
      </c>
      <c r="I5980">
        <v>0.35254149355127495</v>
      </c>
      <c r="J5980">
        <v>4.4219863808333333</v>
      </c>
      <c r="K5980">
        <v>7.5594441599999991</v>
      </c>
      <c r="L5980" s="2">
        <v>0.54766046776828325</v>
      </c>
      <c r="M5980">
        <v>0</v>
      </c>
      <c r="N5980">
        <v>3984</v>
      </c>
    </row>
    <row r="5981" spans="1:14" x14ac:dyDescent="0.25">
      <c r="A5981" t="s">
        <v>6016</v>
      </c>
      <c r="C5981">
        <v>0.86852499999999988</v>
      </c>
      <c r="D5981">
        <v>0.89510000000000001</v>
      </c>
      <c r="E5981">
        <v>0.62062499999999998</v>
      </c>
      <c r="F5981">
        <v>8.3324999999999982E-2</v>
      </c>
      <c r="G5981">
        <v>1.2766666666666635E-2</v>
      </c>
      <c r="H5981">
        <v>3.4214567702035712</v>
      </c>
      <c r="I5981">
        <v>3.1506837206097926E-2</v>
      </c>
      <c r="J5981">
        <v>6.3759800691666664</v>
      </c>
      <c r="K5981">
        <v>14.167101559999997</v>
      </c>
      <c r="L5981" s="2">
        <v>0.1214170706528892</v>
      </c>
      <c r="M5981">
        <v>0</v>
      </c>
      <c r="N5981">
        <v>1606</v>
      </c>
    </row>
    <row r="5982" spans="1:14" x14ac:dyDescent="0.25">
      <c r="A5982" t="s">
        <v>6017</v>
      </c>
      <c r="C5982">
        <v>-0.15642499999999995</v>
      </c>
      <c r="D5982">
        <v>0.97360000000000002</v>
      </c>
      <c r="E5982">
        <v>1.168925</v>
      </c>
      <c r="F5982">
        <v>8.6999999999999404E-3</v>
      </c>
      <c r="G5982">
        <v>-5.3125000000000033E-2</v>
      </c>
      <c r="H5982">
        <v>2.016468272793341</v>
      </c>
      <c r="I5982">
        <v>0.13845299767937636</v>
      </c>
      <c r="J5982">
        <v>13.0060369225</v>
      </c>
      <c r="K5982">
        <v>22.372558639999998</v>
      </c>
      <c r="L5982" s="2">
        <v>0.30778936876352736</v>
      </c>
      <c r="M5982">
        <v>0</v>
      </c>
      <c r="N5982">
        <v>2784</v>
      </c>
    </row>
    <row r="5983" spans="1:14" x14ac:dyDescent="0.25">
      <c r="A5983" t="s">
        <v>6018</v>
      </c>
      <c r="C5983">
        <v>1.7327249999999998</v>
      </c>
      <c r="D5983">
        <v>1.7470750000000002</v>
      </c>
      <c r="E5983">
        <v>1.7667250000000001</v>
      </c>
      <c r="F5983">
        <v>0.45427499999999998</v>
      </c>
      <c r="G5983">
        <v>-0.29704999999999998</v>
      </c>
      <c r="H5983">
        <v>11.172772620941227</v>
      </c>
      <c r="I5983">
        <v>1.2498858512943745E-4</v>
      </c>
      <c r="J5983">
        <v>10.17172264</v>
      </c>
      <c r="K5983">
        <v>48.053837380000004</v>
      </c>
      <c r="L5983" s="2">
        <v>5.7727936818364805E-3</v>
      </c>
      <c r="M5983">
        <v>1</v>
      </c>
      <c r="N5983">
        <v>134</v>
      </c>
    </row>
    <row r="5984" spans="1:14" x14ac:dyDescent="0.25">
      <c r="A5984" t="s">
        <v>6019</v>
      </c>
      <c r="C5984">
        <v>0.62439999999999984</v>
      </c>
      <c r="D5984">
        <v>4.1849999999999943E-2</v>
      </c>
      <c r="E5984">
        <v>0.20912500000000001</v>
      </c>
      <c r="F5984">
        <v>0.35719999999999996</v>
      </c>
      <c r="G5984">
        <v>0.14729999999999999</v>
      </c>
      <c r="H5984">
        <v>0.53241684352394825</v>
      </c>
      <c r="I5984">
        <v>0.74862752863866155</v>
      </c>
      <c r="J5984">
        <v>13.177250537500003</v>
      </c>
      <c r="K5984">
        <v>15.515847250000004</v>
      </c>
      <c r="L5984" s="2">
        <v>0.85721660957348311</v>
      </c>
      <c r="M5984">
        <v>0</v>
      </c>
      <c r="N5984">
        <v>5405</v>
      </c>
    </row>
    <row r="5985" spans="1:14" x14ac:dyDescent="0.25">
      <c r="A5985" t="s">
        <v>6020</v>
      </c>
      <c r="C5985">
        <v>-0.44007499999999994</v>
      </c>
      <c r="D5985">
        <v>-0.67805000000000004</v>
      </c>
      <c r="E5985">
        <v>-5.0825000000000065E-2</v>
      </c>
      <c r="F5985">
        <v>0.44930000000000003</v>
      </c>
      <c r="G5985">
        <v>0.19350000000000001</v>
      </c>
      <c r="H5985">
        <v>0.4918292010250786</v>
      </c>
      <c r="I5985">
        <v>0.77740252821295508</v>
      </c>
      <c r="J5985">
        <v>21.844503584999998</v>
      </c>
      <c r="K5985">
        <v>25.425758500000004</v>
      </c>
      <c r="L5985" s="2">
        <v>0.87494894473722107</v>
      </c>
      <c r="M5985">
        <v>0</v>
      </c>
      <c r="N5985">
        <v>5499</v>
      </c>
    </row>
    <row r="5986" spans="1:14" x14ac:dyDescent="0.25">
      <c r="A5986" t="s">
        <v>6021</v>
      </c>
      <c r="C5986">
        <v>-0.46029999999999993</v>
      </c>
      <c r="D5986">
        <v>0.68172499999999991</v>
      </c>
      <c r="E5986">
        <v>0.22539999999999993</v>
      </c>
      <c r="F5986">
        <v>0.886625</v>
      </c>
      <c r="G5986">
        <v>1.3212250000000001</v>
      </c>
      <c r="H5986">
        <v>1.3289140480795059</v>
      </c>
      <c r="I5986">
        <v>0.30482255816055215</v>
      </c>
      <c r="J5986">
        <v>29.430071462500003</v>
      </c>
      <c r="K5986">
        <v>42.466749930000006</v>
      </c>
      <c r="L5986" s="2">
        <v>0.50014496618654758</v>
      </c>
      <c r="M5986">
        <v>0</v>
      </c>
      <c r="N5986">
        <v>3772</v>
      </c>
    </row>
    <row r="5987" spans="1:14" x14ac:dyDescent="0.25">
      <c r="A5987" t="s">
        <v>6022</v>
      </c>
      <c r="C5987">
        <v>-1.9574999999999954E-2</v>
      </c>
      <c r="D5987">
        <v>0.14415</v>
      </c>
      <c r="E5987">
        <v>0.723275</v>
      </c>
      <c r="F5987">
        <v>-0.11397499999999994</v>
      </c>
      <c r="G5987">
        <v>0.16889999999999994</v>
      </c>
      <c r="H5987">
        <v>0.23919855229452902</v>
      </c>
      <c r="I5987">
        <v>0.93889701554233418</v>
      </c>
      <c r="J5987">
        <v>29.388470812499996</v>
      </c>
      <c r="K5987">
        <v>31.731697370000003</v>
      </c>
      <c r="L5987" s="2">
        <v>0.97399155702170748</v>
      </c>
      <c r="M5987">
        <v>0</v>
      </c>
      <c r="N5987">
        <v>5966</v>
      </c>
    </row>
    <row r="5988" spans="1:14" x14ac:dyDescent="0.25">
      <c r="A5988" t="s">
        <v>6023</v>
      </c>
      <c r="C5988">
        <v>0.40125</v>
      </c>
      <c r="D5988">
        <v>-6.5150000000000041E-2</v>
      </c>
      <c r="E5988">
        <v>0.17192499999999999</v>
      </c>
      <c r="F5988">
        <v>8.1074999999999994E-2</v>
      </c>
      <c r="G5988">
        <v>0.50574999999999992</v>
      </c>
      <c r="H5988">
        <v>1.0802801194235243</v>
      </c>
      <c r="I5988">
        <v>0.41023310300332472</v>
      </c>
      <c r="J5988">
        <v>5.0782440649999998</v>
      </c>
      <c r="K5988">
        <v>6.9068861000000004</v>
      </c>
      <c r="L5988" s="2">
        <v>0.59951184757675957</v>
      </c>
      <c r="M5988">
        <v>0</v>
      </c>
      <c r="N5988">
        <v>4235</v>
      </c>
    </row>
    <row r="5989" spans="1:14" x14ac:dyDescent="0.25">
      <c r="A5989" t="s">
        <v>6024</v>
      </c>
      <c r="C5989">
        <v>0.69452499999999984</v>
      </c>
      <c r="D5989">
        <v>0.69077499999999992</v>
      </c>
      <c r="E5989">
        <v>0.41855000000000003</v>
      </c>
      <c r="F5989">
        <v>0.22087500000000004</v>
      </c>
      <c r="G5989">
        <v>0.6929749999999999</v>
      </c>
      <c r="H5989">
        <v>1.4982234411696593</v>
      </c>
      <c r="I5989">
        <v>0.24868041782806305</v>
      </c>
      <c r="J5989">
        <v>13.32553676</v>
      </c>
      <c r="K5989">
        <v>19.980413939999998</v>
      </c>
      <c r="L5989" s="2">
        <v>0.4406192688055775</v>
      </c>
      <c r="M5989">
        <v>0</v>
      </c>
      <c r="N5989">
        <v>3493</v>
      </c>
    </row>
    <row r="5990" spans="1:14" x14ac:dyDescent="0.25">
      <c r="A5990" t="s">
        <v>6025</v>
      </c>
      <c r="C5990">
        <v>-0.33257499999999995</v>
      </c>
      <c r="D5990">
        <v>-0.16542499999999999</v>
      </c>
      <c r="E5990">
        <v>0.37087499999999995</v>
      </c>
      <c r="F5990">
        <v>0.82285000000000008</v>
      </c>
      <c r="G5990">
        <v>0.89040000000000008</v>
      </c>
      <c r="H5990">
        <v>2.9666731138136759</v>
      </c>
      <c r="I5990">
        <v>4.6645120147142616E-2</v>
      </c>
      <c r="J5990">
        <v>7.0600866724999989</v>
      </c>
      <c r="K5990">
        <v>14.041743110000001</v>
      </c>
      <c r="L5990" s="2">
        <v>0.15554237531824658</v>
      </c>
      <c r="M5990">
        <v>0</v>
      </c>
      <c r="N5990">
        <v>1856</v>
      </c>
    </row>
    <row r="5991" spans="1:14" x14ac:dyDescent="0.25">
      <c r="A5991" t="s">
        <v>6026</v>
      </c>
      <c r="C5991">
        <v>-0.20502500000000001</v>
      </c>
      <c r="D5991">
        <v>-0.17147499999999999</v>
      </c>
      <c r="E5991">
        <v>0.25295000000000001</v>
      </c>
      <c r="F5991">
        <v>-0.67127499999999996</v>
      </c>
      <c r="G5991">
        <v>1.3845000000000001</v>
      </c>
      <c r="H5991">
        <v>4.1910201489278354</v>
      </c>
      <c r="I5991">
        <v>1.390411068858044E-2</v>
      </c>
      <c r="J5991">
        <v>7.1663878925000013</v>
      </c>
      <c r="K5991">
        <v>17.177879909999998</v>
      </c>
      <c r="L5991" s="2">
        <v>7.3549180386003721E-2</v>
      </c>
      <c r="M5991">
        <v>0</v>
      </c>
      <c r="N5991">
        <v>1170</v>
      </c>
    </row>
    <row r="5992" spans="1:14" x14ac:dyDescent="0.25">
      <c r="A5992" t="s">
        <v>6027</v>
      </c>
      <c r="C5992">
        <v>-0.13780000000000001</v>
      </c>
      <c r="D5992">
        <v>-2.1825000000000039E-2</v>
      </c>
      <c r="E5992">
        <v>0.26775000000000004</v>
      </c>
      <c r="F5992">
        <v>0.58314999999999995</v>
      </c>
      <c r="G5992">
        <v>0.51892500000000008</v>
      </c>
      <c r="H5992">
        <v>1.2604108326141901</v>
      </c>
      <c r="I5992">
        <v>0.33095289942915773</v>
      </c>
      <c r="J5992">
        <v>6.6692760149999994</v>
      </c>
      <c r="K5992">
        <v>9.4712852599999984</v>
      </c>
      <c r="L5992" s="2">
        <v>0.52708890750567616</v>
      </c>
      <c r="M5992">
        <v>0</v>
      </c>
      <c r="N5992">
        <v>3886</v>
      </c>
    </row>
    <row r="5993" spans="1:14" x14ac:dyDescent="0.25">
      <c r="A5993" t="s">
        <v>6028</v>
      </c>
      <c r="C5993">
        <v>-0.42842499999999994</v>
      </c>
      <c r="D5993">
        <v>-0.10364999999999999</v>
      </c>
      <c r="E5993">
        <v>-0.11509999999999998</v>
      </c>
      <c r="F5993">
        <v>-0.139125</v>
      </c>
      <c r="G5993">
        <v>0.56104999999999994</v>
      </c>
      <c r="H5993">
        <v>3.2066184953114165</v>
      </c>
      <c r="I5993">
        <v>3.6306160659322795E-2</v>
      </c>
      <c r="J5993">
        <v>2.0270781150000001</v>
      </c>
      <c r="K5993">
        <v>4.1937668400000003</v>
      </c>
      <c r="L5993" s="2">
        <v>0.13240944509166103</v>
      </c>
      <c r="M5993">
        <v>0</v>
      </c>
      <c r="N5993">
        <v>1697</v>
      </c>
    </row>
    <row r="5994" spans="1:14" x14ac:dyDescent="0.25">
      <c r="A5994" t="s">
        <v>6029</v>
      </c>
      <c r="C5994">
        <v>-0.39587499999999998</v>
      </c>
      <c r="D5994">
        <v>0.2990666666666667</v>
      </c>
      <c r="E5994">
        <v>0.69059999999999988</v>
      </c>
      <c r="F5994">
        <v>0.11789999999999988</v>
      </c>
      <c r="G5994">
        <v>0.21580000000000005</v>
      </c>
      <c r="H5994">
        <v>0.36347370094518067</v>
      </c>
      <c r="I5994">
        <v>0.86225221197630963</v>
      </c>
      <c r="J5994">
        <v>11.352275394166666</v>
      </c>
      <c r="K5994">
        <v>13.41540217</v>
      </c>
      <c r="L5994" s="2">
        <v>0.92840621780121446</v>
      </c>
      <c r="M5994">
        <v>0</v>
      </c>
      <c r="N5994">
        <v>5748</v>
      </c>
    </row>
    <row r="5995" spans="1:14" x14ac:dyDescent="0.25">
      <c r="A5995" t="s">
        <v>6030</v>
      </c>
      <c r="C5995">
        <v>2.0872249999999997</v>
      </c>
      <c r="D5995">
        <v>2.7654999999999998</v>
      </c>
      <c r="E5995">
        <v>1.5598749999999999</v>
      </c>
      <c r="F5995">
        <v>0.23175000000000001</v>
      </c>
      <c r="G5995">
        <v>1.2426999999999999</v>
      </c>
      <c r="H5995">
        <v>11.893086532770418</v>
      </c>
      <c r="I5995">
        <v>8.76150636478501E-5</v>
      </c>
      <c r="J5995">
        <v>16.179873685</v>
      </c>
      <c r="K5995">
        <v>80.322752960000003</v>
      </c>
      <c r="L5995" s="2">
        <v>4.756575692250388E-3</v>
      </c>
      <c r="M5995">
        <v>1</v>
      </c>
      <c r="N5995">
        <v>114</v>
      </c>
    </row>
    <row r="5996" spans="1:14" x14ac:dyDescent="0.25">
      <c r="A5996" t="s">
        <v>6031</v>
      </c>
      <c r="C5996">
        <v>1.5937749999999997</v>
      </c>
      <c r="D5996">
        <v>2.4697749999999998</v>
      </c>
      <c r="E5996">
        <v>1.571</v>
      </c>
      <c r="F5996">
        <v>-0.3266</v>
      </c>
      <c r="G5996">
        <v>1.1159249999999998</v>
      </c>
      <c r="H5996">
        <v>12.467870456849603</v>
      </c>
      <c r="I5996">
        <v>6.6747899318264636E-5</v>
      </c>
      <c r="J5996">
        <v>11.992332942499999</v>
      </c>
      <c r="K5996">
        <v>61.831950810000002</v>
      </c>
      <c r="L5996" s="2">
        <v>4.3484499882183144E-3</v>
      </c>
      <c r="M5996">
        <v>1</v>
      </c>
      <c r="N5996">
        <v>95</v>
      </c>
    </row>
    <row r="5997" spans="1:14" x14ac:dyDescent="0.25">
      <c r="A5997" t="s">
        <v>6032</v>
      </c>
      <c r="C5997">
        <v>4.3674999999999964E-2</v>
      </c>
      <c r="D5997">
        <v>0.34322499999999995</v>
      </c>
      <c r="E5997">
        <v>0.23520000000000008</v>
      </c>
      <c r="F5997">
        <v>0.47052500000000003</v>
      </c>
      <c r="G5997">
        <v>0.61540000000000006</v>
      </c>
      <c r="H5997">
        <v>0.88509284262766008</v>
      </c>
      <c r="I5997">
        <v>0.51488345433254012</v>
      </c>
      <c r="J5997">
        <v>10.509282342499999</v>
      </c>
      <c r="K5997">
        <v>13.609845869999999</v>
      </c>
      <c r="L5997" s="2">
        <v>0.68367597057800711</v>
      </c>
      <c r="M5997">
        <v>0</v>
      </c>
      <c r="N5997">
        <v>4661</v>
      </c>
    </row>
    <row r="5998" spans="1:14" x14ac:dyDescent="0.25">
      <c r="A5998" t="s">
        <v>6033</v>
      </c>
      <c r="C5998">
        <v>-0.70687499999999992</v>
      </c>
      <c r="D5998">
        <v>-0.580125</v>
      </c>
      <c r="E5998">
        <v>1.5224999999999989E-2</v>
      </c>
      <c r="F5998">
        <v>0.30630000000000002</v>
      </c>
      <c r="G5998">
        <v>0.35772500000000007</v>
      </c>
      <c r="H5998">
        <v>1.5151108977293974</v>
      </c>
      <c r="I5998">
        <v>0.24368645087569185</v>
      </c>
      <c r="J5998">
        <v>8.3814533900000008</v>
      </c>
      <c r="K5998">
        <v>12.614397180000001</v>
      </c>
      <c r="L5998" s="2">
        <v>0.43425725438227958</v>
      </c>
      <c r="M5998">
        <v>0</v>
      </c>
      <c r="N5998">
        <v>3473</v>
      </c>
    </row>
    <row r="5999" spans="1:14" x14ac:dyDescent="0.25">
      <c r="A5999" t="s">
        <v>6034</v>
      </c>
      <c r="C5999">
        <v>-0.4721749999999999</v>
      </c>
      <c r="D5999">
        <v>-0.65122499999999994</v>
      </c>
      <c r="E5999">
        <v>0.24009999999999998</v>
      </c>
      <c r="F5999">
        <v>0.89156666666666695</v>
      </c>
      <c r="G5999">
        <v>0.58716666666666661</v>
      </c>
      <c r="H5999">
        <v>2.2224625994361733</v>
      </c>
      <c r="I5999">
        <v>0.11423976234210742</v>
      </c>
      <c r="J5999">
        <v>7.297357568333334</v>
      </c>
      <c r="K5999">
        <v>13.53508998</v>
      </c>
      <c r="L5999" s="2">
        <v>0.27245853145869087</v>
      </c>
      <c r="M5999">
        <v>0</v>
      </c>
      <c r="N5999">
        <v>2595</v>
      </c>
    </row>
    <row r="6000" spans="1:14" x14ac:dyDescent="0.25">
      <c r="A6000" t="s">
        <v>6035</v>
      </c>
      <c r="C6000">
        <v>1.2756750000000001</v>
      </c>
      <c r="D6000">
        <v>1.1791750000000003</v>
      </c>
      <c r="E6000">
        <v>0.54232499999999995</v>
      </c>
      <c r="F6000">
        <v>-0.23185</v>
      </c>
      <c r="G6000">
        <v>-0.17754999999999999</v>
      </c>
      <c r="H6000">
        <v>6.0284257846745835</v>
      </c>
      <c r="I6000">
        <v>2.9825887919496807E-3</v>
      </c>
      <c r="J6000">
        <v>6.7623529025</v>
      </c>
      <c r="K6000">
        <v>20.351133770000001</v>
      </c>
      <c r="L6000" s="2">
        <v>2.8311720910086772E-2</v>
      </c>
      <c r="M6000">
        <v>1</v>
      </c>
      <c r="N6000">
        <v>652</v>
      </c>
    </row>
    <row r="6001" spans="1:14" x14ac:dyDescent="0.25">
      <c r="A6001" t="s">
        <v>6036</v>
      </c>
      <c r="C6001">
        <v>0.53129999999999999</v>
      </c>
      <c r="D6001">
        <v>9.2050000000000076E-2</v>
      </c>
      <c r="E6001">
        <v>-4.5750000000000013E-2</v>
      </c>
      <c r="F6001">
        <v>-0.13083333333333333</v>
      </c>
      <c r="G6001">
        <v>0.85209999999999997</v>
      </c>
      <c r="H6001">
        <v>1.0482573855317427</v>
      </c>
      <c r="I6001">
        <v>0.42840392353164447</v>
      </c>
      <c r="J6001">
        <v>11.023718106666665</v>
      </c>
      <c r="K6001">
        <v>15.150751649999998</v>
      </c>
      <c r="L6001" s="2">
        <v>0.61247213738446471</v>
      </c>
      <c r="M6001">
        <v>0</v>
      </c>
      <c r="N6001">
        <v>4329</v>
      </c>
    </row>
    <row r="6002" spans="1:14" x14ac:dyDescent="0.25">
      <c r="A6002" t="s">
        <v>6037</v>
      </c>
      <c r="C6002">
        <v>6.0950000000000018E-2</v>
      </c>
      <c r="D6002">
        <v>0.44337500000000002</v>
      </c>
      <c r="E6002">
        <v>4.2150000000000021E-2</v>
      </c>
      <c r="F6002">
        <v>-0.78105000000000002</v>
      </c>
      <c r="G6002">
        <v>-0.7016</v>
      </c>
      <c r="H6002">
        <v>3.6070342240390962</v>
      </c>
      <c r="I6002">
        <v>2.4256332151353477E-2</v>
      </c>
      <c r="J6002">
        <v>4.3393696775000006</v>
      </c>
      <c r="K6002">
        <v>9.5567879900000001</v>
      </c>
      <c r="L6002" s="2">
        <v>0.10439668962776541</v>
      </c>
      <c r="M6002">
        <v>0</v>
      </c>
      <c r="N6002">
        <v>1438</v>
      </c>
    </row>
    <row r="6003" spans="1:14" x14ac:dyDescent="0.25">
      <c r="A6003" t="s">
        <v>6038</v>
      </c>
      <c r="C6003">
        <v>1.0217499999999999</v>
      </c>
      <c r="D6003">
        <v>2.0537749999999999</v>
      </c>
      <c r="E6003">
        <v>2.4175000000000004</v>
      </c>
      <c r="F6003">
        <v>0.19535</v>
      </c>
      <c r="G6003">
        <v>-0.57477500000000004</v>
      </c>
      <c r="H6003">
        <v>15.910787664706252</v>
      </c>
      <c r="I6003">
        <v>1.562593712134408E-5</v>
      </c>
      <c r="J6003">
        <v>8.6543539349999996</v>
      </c>
      <c r="K6003">
        <v>54.553549880000006</v>
      </c>
      <c r="L6003" s="2">
        <v>2.7631121383999576E-3</v>
      </c>
      <c r="M6003">
        <v>1</v>
      </c>
      <c r="N6003">
        <v>35</v>
      </c>
    </row>
    <row r="6004" spans="1:14" x14ac:dyDescent="0.25">
      <c r="A6004" t="s">
        <v>6039</v>
      </c>
      <c r="C6004">
        <v>-0.20995</v>
      </c>
      <c r="D6004">
        <v>9.7700000000000009E-2</v>
      </c>
      <c r="E6004">
        <v>0.22977500000000001</v>
      </c>
      <c r="F6004">
        <v>-0.22027499999999994</v>
      </c>
      <c r="G6004">
        <v>-1.0248249999999999</v>
      </c>
      <c r="H6004">
        <v>2.1876666516472074</v>
      </c>
      <c r="I6004">
        <v>0.11025893595330782</v>
      </c>
      <c r="J6004">
        <v>6.6109241925000006</v>
      </c>
      <c r="K6004">
        <v>11.43175699</v>
      </c>
      <c r="L6004" s="2">
        <v>0.26583270534282127</v>
      </c>
      <c r="M6004">
        <v>0</v>
      </c>
      <c r="N6004">
        <v>2567</v>
      </c>
    </row>
    <row r="6005" spans="1:14" x14ac:dyDescent="0.25">
      <c r="A6005" t="s">
        <v>6040</v>
      </c>
      <c r="C6005">
        <v>0.45442499999999997</v>
      </c>
      <c r="D6005">
        <v>0.17935000000000001</v>
      </c>
      <c r="E6005">
        <v>0.12744999999999998</v>
      </c>
      <c r="F6005">
        <v>-0.13340000000000002</v>
      </c>
      <c r="G6005">
        <v>-0.63486666666666691</v>
      </c>
      <c r="H6005">
        <v>1.4870945130180406</v>
      </c>
      <c r="I6005">
        <v>0.25579746456991381</v>
      </c>
      <c r="J6005">
        <v>4.3305872141666661</v>
      </c>
      <c r="K6005">
        <v>6.6305845300000001</v>
      </c>
      <c r="L6005" s="2">
        <v>0.44822494570305677</v>
      </c>
      <c r="M6005">
        <v>0</v>
      </c>
      <c r="N6005">
        <v>3532</v>
      </c>
    </row>
    <row r="6006" spans="1:14" x14ac:dyDescent="0.25">
      <c r="A6006" t="s">
        <v>6041</v>
      </c>
      <c r="C6006">
        <v>2.629999999999999E-2</v>
      </c>
      <c r="D6006">
        <v>0.41597500000000004</v>
      </c>
      <c r="E6006">
        <v>1.3274999999999926E-2</v>
      </c>
      <c r="F6006">
        <v>-0.26666666666666666</v>
      </c>
      <c r="G6006">
        <v>0.25705</v>
      </c>
      <c r="H6006">
        <v>0.13207447004643022</v>
      </c>
      <c r="I6006">
        <v>0.98232980220947752</v>
      </c>
      <c r="J6006">
        <v>24.872974331666665</v>
      </c>
      <c r="K6006">
        <v>26.046218939999999</v>
      </c>
      <c r="L6006" s="2">
        <v>1.0004342843301721</v>
      </c>
      <c r="M6006">
        <v>0</v>
      </c>
      <c r="N6006">
        <v>6077</v>
      </c>
    </row>
    <row r="6007" spans="1:14" x14ac:dyDescent="0.25">
      <c r="A6007" t="s">
        <v>6042</v>
      </c>
      <c r="C6007">
        <v>-0.32827499999999993</v>
      </c>
      <c r="D6007">
        <v>-0.33179999999999998</v>
      </c>
      <c r="E6007">
        <v>1.2692000000000001</v>
      </c>
      <c r="F6007">
        <v>-6.1200000000000081E-2</v>
      </c>
      <c r="G6007">
        <v>0.76989999999999992</v>
      </c>
      <c r="H6007">
        <v>0.84841895911679754</v>
      </c>
      <c r="I6007">
        <v>0.53969286543331396</v>
      </c>
      <c r="J6007">
        <v>24.780502067499995</v>
      </c>
      <c r="K6007">
        <v>32.86675120999999</v>
      </c>
      <c r="L6007" s="2">
        <v>0.7021566416158882</v>
      </c>
      <c r="M6007">
        <v>0</v>
      </c>
      <c r="N6007">
        <v>4757</v>
      </c>
    </row>
    <row r="6008" spans="1:14" x14ac:dyDescent="0.25">
      <c r="A6008" t="s">
        <v>6043</v>
      </c>
      <c r="C6008">
        <v>-8.229999999999997E-2</v>
      </c>
      <c r="D6008">
        <v>-0.67477500000000001</v>
      </c>
      <c r="E6008">
        <v>0.82640000000000002</v>
      </c>
      <c r="F6008">
        <v>-1.3804499999999997</v>
      </c>
      <c r="G6008">
        <v>0.61726666666666674</v>
      </c>
      <c r="H6008">
        <v>1.4116265196005271</v>
      </c>
      <c r="I6008">
        <v>0.28833212762160898</v>
      </c>
      <c r="J6008">
        <v>16.210177219166667</v>
      </c>
      <c r="K6008">
        <v>25.744642240000001</v>
      </c>
      <c r="L6008" s="2">
        <v>0.48320810664774921</v>
      </c>
      <c r="M6008">
        <v>0</v>
      </c>
      <c r="N6008">
        <v>3693</v>
      </c>
    </row>
    <row r="6009" spans="1:14" x14ac:dyDescent="0.25">
      <c r="A6009" t="s">
        <v>6044</v>
      </c>
      <c r="C6009">
        <v>0.10845</v>
      </c>
      <c r="D6009">
        <v>-0.16009999999999977</v>
      </c>
      <c r="E6009">
        <v>-0.18469999999999998</v>
      </c>
      <c r="F6009">
        <v>0.45724999999999988</v>
      </c>
      <c r="G6009">
        <v>-0.45434999999999987</v>
      </c>
      <c r="H6009">
        <v>0.15093898506949147</v>
      </c>
      <c r="I6009">
        <v>0.96586231065714012</v>
      </c>
      <c r="J6009">
        <v>3.634416415</v>
      </c>
      <c r="K6009">
        <v>4.5487082899999995</v>
      </c>
      <c r="L6009" s="2">
        <v>0.98985292940172875</v>
      </c>
      <c r="M6009">
        <v>0</v>
      </c>
      <c r="N6009">
        <v>6039</v>
      </c>
    </row>
    <row r="6010" spans="1:14" x14ac:dyDescent="0.25">
      <c r="A6010" t="s">
        <v>6045</v>
      </c>
      <c r="C6010">
        <v>-0.49579999999999991</v>
      </c>
      <c r="D6010">
        <v>0.30602499999999999</v>
      </c>
      <c r="E6010">
        <v>1.0900000000000021E-2</v>
      </c>
      <c r="F6010">
        <v>0.6681666666666668</v>
      </c>
      <c r="G6010">
        <v>0.51802500000000007</v>
      </c>
      <c r="H6010">
        <v>0.92628807878028763</v>
      </c>
      <c r="I6010">
        <v>0.4929070155209494</v>
      </c>
      <c r="J6010">
        <v>11.399319681666666</v>
      </c>
      <c r="K6010">
        <v>15.170410369999999</v>
      </c>
      <c r="L6010" s="2">
        <v>0.66621566260300402</v>
      </c>
      <c r="M6010">
        <v>0</v>
      </c>
      <c r="N6010">
        <v>4579</v>
      </c>
    </row>
    <row r="6011" spans="1:14" x14ac:dyDescent="0.25">
      <c r="A6011" t="s">
        <v>6046</v>
      </c>
      <c r="C6011">
        <v>-0.23320000000000007</v>
      </c>
      <c r="D6011">
        <v>-0.47937500000000005</v>
      </c>
      <c r="E6011">
        <v>-0.73446666666666682</v>
      </c>
      <c r="F6011">
        <v>8.1666666666666707E-2</v>
      </c>
      <c r="G6011">
        <v>0.64152499999999979</v>
      </c>
      <c r="H6011">
        <v>0.66119329420983342</v>
      </c>
      <c r="I6011">
        <v>0.65915635143343942</v>
      </c>
      <c r="J6011">
        <v>17.385729908333332</v>
      </c>
      <c r="K6011">
        <v>21.807009920000002</v>
      </c>
      <c r="L6011" s="2">
        <v>0.79229338881754841</v>
      </c>
      <c r="M6011">
        <v>0</v>
      </c>
      <c r="N6011">
        <v>5149</v>
      </c>
    </row>
    <row r="6012" spans="1:14" x14ac:dyDescent="0.25">
      <c r="A6012" t="s">
        <v>6047</v>
      </c>
      <c r="C6012">
        <v>0.19827499999999995</v>
      </c>
      <c r="D6012">
        <v>-0.27449999999999997</v>
      </c>
      <c r="E6012">
        <v>0.32667499999999999</v>
      </c>
      <c r="F6012">
        <v>-1.1496666666666668</v>
      </c>
      <c r="G6012">
        <v>0.54457500000000003</v>
      </c>
      <c r="H6012">
        <v>3.7435147205704471</v>
      </c>
      <c r="I6012">
        <v>2.3190680841389755E-2</v>
      </c>
      <c r="J6012">
        <v>4.515411149166666</v>
      </c>
      <c r="K6012">
        <v>10.55237833</v>
      </c>
      <c r="L6012" s="2">
        <v>0.10086234977326858</v>
      </c>
      <c r="M6012">
        <v>0</v>
      </c>
      <c r="N6012">
        <v>1423</v>
      </c>
    </row>
    <row r="6013" spans="1:14" x14ac:dyDescent="0.25">
      <c r="A6013" t="s">
        <v>6048</v>
      </c>
      <c r="C6013">
        <v>-0.46703333333333341</v>
      </c>
      <c r="D6013">
        <v>-0.44619999999999993</v>
      </c>
      <c r="E6013">
        <v>0.61794999999999989</v>
      </c>
      <c r="F6013">
        <v>-8.2033333333333333E-2</v>
      </c>
      <c r="G6013">
        <v>0.61339999999999995</v>
      </c>
      <c r="H6013">
        <v>2.3561570226770585</v>
      </c>
      <c r="I6013">
        <v>0.10972324362121066</v>
      </c>
      <c r="J6013">
        <v>3.4918369983333331</v>
      </c>
      <c r="K6013">
        <v>7.2315262099999984</v>
      </c>
      <c r="L6013" s="2">
        <v>0.26516093509241423</v>
      </c>
      <c r="M6013">
        <v>0</v>
      </c>
      <c r="N6013">
        <v>2561</v>
      </c>
    </row>
    <row r="6014" spans="1:14" x14ac:dyDescent="0.25">
      <c r="A6014" t="s">
        <v>6049</v>
      </c>
      <c r="C6014">
        <v>1.0851249999999999</v>
      </c>
      <c r="D6014">
        <v>0.22872499999999998</v>
      </c>
      <c r="E6014">
        <v>0.89715</v>
      </c>
      <c r="F6014">
        <v>0.51603333333333334</v>
      </c>
      <c r="G6014">
        <v>0.15519999999999995</v>
      </c>
      <c r="H6014">
        <v>0.98364645186871136</v>
      </c>
      <c r="I6014">
        <v>0.46160527308608423</v>
      </c>
      <c r="J6014">
        <v>25.715679371666667</v>
      </c>
      <c r="K6014">
        <v>34.749656790000003</v>
      </c>
      <c r="L6014" s="2">
        <v>0.64141783455989565</v>
      </c>
      <c r="M6014">
        <v>0</v>
      </c>
      <c r="N6014">
        <v>4454</v>
      </c>
    </row>
    <row r="6015" spans="1:14" x14ac:dyDescent="0.25">
      <c r="A6015" t="s">
        <v>6050</v>
      </c>
      <c r="C6015">
        <v>-2.5925000000000017E-2</v>
      </c>
      <c r="D6015">
        <v>9.1975000000000029E-2</v>
      </c>
      <c r="E6015">
        <v>0.67023333333333346</v>
      </c>
      <c r="F6015">
        <v>-1.0631000000000002</v>
      </c>
      <c r="G6015">
        <v>-0.95059999999999989</v>
      </c>
      <c r="H6015">
        <v>1.7370126095060656</v>
      </c>
      <c r="I6015">
        <v>0.19549741516920172</v>
      </c>
      <c r="J6015">
        <v>12.557250921666666</v>
      </c>
      <c r="K6015">
        <v>20.946521379999997</v>
      </c>
      <c r="L6015" s="2">
        <v>0.37952744745363531</v>
      </c>
      <c r="M6015">
        <v>0</v>
      </c>
      <c r="N6015">
        <v>3188</v>
      </c>
    </row>
    <row r="6016" spans="1:14" x14ac:dyDescent="0.25">
      <c r="A6016" t="s">
        <v>6051</v>
      </c>
      <c r="C6016">
        <v>-0.39134999999999986</v>
      </c>
      <c r="D6016">
        <v>0.37297499999999983</v>
      </c>
      <c r="E6016">
        <v>-0.77826666666666677</v>
      </c>
      <c r="F6016">
        <v>1.4725333333333335</v>
      </c>
      <c r="G6016">
        <v>0.16784999999999994</v>
      </c>
      <c r="H6016">
        <v>0.54379511702643879</v>
      </c>
      <c r="I6016">
        <v>0.74032680462890799</v>
      </c>
      <c r="J6016">
        <v>45.918360400833322</v>
      </c>
      <c r="K6016">
        <v>55.52227585</v>
      </c>
      <c r="L6016" s="2">
        <v>0.85165103974875678</v>
      </c>
      <c r="M6016">
        <v>0</v>
      </c>
      <c r="N6016">
        <v>5380</v>
      </c>
    </row>
    <row r="6017" spans="1:14" x14ac:dyDescent="0.25">
      <c r="A6017" t="s">
        <v>6052</v>
      </c>
      <c r="C6017">
        <v>0</v>
      </c>
      <c r="D6017">
        <v>0</v>
      </c>
      <c r="E6017">
        <v>0</v>
      </c>
      <c r="F6017">
        <v>0</v>
      </c>
      <c r="G6017">
        <v>0</v>
      </c>
      <c r="I6017">
        <v>1</v>
      </c>
      <c r="J6017">
        <v>0</v>
      </c>
      <c r="K6017">
        <v>0</v>
      </c>
      <c r="L6017" s="2">
        <v>1.0006467259498788</v>
      </c>
      <c r="M6017">
        <v>0</v>
      </c>
      <c r="N6017">
        <v>6185</v>
      </c>
    </row>
    <row r="6018" spans="1:14" x14ac:dyDescent="0.25">
      <c r="A6018" t="s">
        <v>6053</v>
      </c>
      <c r="C6018">
        <v>3.4324999999999994E-2</v>
      </c>
      <c r="D6018">
        <v>-0.10994999999999999</v>
      </c>
      <c r="E6018">
        <v>-0.34486666666666671</v>
      </c>
      <c r="F6018">
        <v>0.58426666666666682</v>
      </c>
      <c r="G6018">
        <v>-0.47507499999999991</v>
      </c>
      <c r="H6018">
        <v>0.79560338755381343</v>
      </c>
      <c r="I6018">
        <v>0.57179225646077314</v>
      </c>
      <c r="J6018">
        <v>7.636423438333332</v>
      </c>
      <c r="K6018">
        <v>9.9731789600000003</v>
      </c>
      <c r="L6018" s="2">
        <v>0.72770353181898517</v>
      </c>
      <c r="M6018">
        <v>0</v>
      </c>
      <c r="N6018">
        <v>4863</v>
      </c>
    </row>
    <row r="6019" spans="1:14" x14ac:dyDescent="0.25">
      <c r="A6019" t="s">
        <v>6054</v>
      </c>
      <c r="C6019">
        <v>1.6892499999999999</v>
      </c>
      <c r="D6019">
        <v>1.828125</v>
      </c>
      <c r="E6019">
        <v>1.0193333333333334</v>
      </c>
      <c r="F6019">
        <v>-0.54673333333333352</v>
      </c>
      <c r="G6019">
        <v>-0.45804999999999996</v>
      </c>
      <c r="H6019">
        <v>5.8569835155028169</v>
      </c>
      <c r="I6019">
        <v>4.7721067320496413E-3</v>
      </c>
      <c r="J6019">
        <v>13.155645880833333</v>
      </c>
      <c r="K6019">
        <v>42.791184750000006</v>
      </c>
      <c r="L6019" s="2">
        <v>3.7816348994436914E-2</v>
      </c>
      <c r="M6019">
        <v>1</v>
      </c>
      <c r="N6019">
        <v>781</v>
      </c>
    </row>
    <row r="6020" spans="1:14" x14ac:dyDescent="0.25">
      <c r="A6020" t="s">
        <v>6055</v>
      </c>
      <c r="C6020">
        <v>-0.40555000000000008</v>
      </c>
      <c r="D6020">
        <v>-0.122525</v>
      </c>
      <c r="E6020">
        <v>-0.7826333333333334</v>
      </c>
      <c r="F6020">
        <v>-0.97266666666666679</v>
      </c>
      <c r="G6020">
        <v>0.31350000000000006</v>
      </c>
      <c r="H6020">
        <v>0.75006134294910576</v>
      </c>
      <c r="I6020">
        <v>0.60053541915268704</v>
      </c>
      <c r="J6020">
        <v>20.059431870833329</v>
      </c>
      <c r="K6020">
        <v>25.846279720000002</v>
      </c>
      <c r="L6020" s="2">
        <v>0.74963971543686569</v>
      </c>
      <c r="M6020">
        <v>0</v>
      </c>
      <c r="N6020">
        <v>4958</v>
      </c>
    </row>
    <row r="6021" spans="1:14" x14ac:dyDescent="0.25">
      <c r="A6021" t="s">
        <v>6056</v>
      </c>
      <c r="C6021">
        <v>-1.0660249999999998</v>
      </c>
      <c r="D6021">
        <v>0.35687499999999994</v>
      </c>
      <c r="E6021">
        <v>-0.57856666666666678</v>
      </c>
      <c r="F6021">
        <v>0.17086666666666672</v>
      </c>
      <c r="G6021">
        <v>-3.4725000000000117E-2</v>
      </c>
      <c r="H6021">
        <v>0.9259093283517793</v>
      </c>
      <c r="I6021">
        <v>0.4951320627762047</v>
      </c>
      <c r="J6021">
        <v>17.274294435833333</v>
      </c>
      <c r="K6021">
        <v>23.425998419999996</v>
      </c>
      <c r="L6021" s="2">
        <v>0.66776472794114861</v>
      </c>
      <c r="M6021">
        <v>0</v>
      </c>
      <c r="N6021">
        <v>4589</v>
      </c>
    </row>
    <row r="6022" spans="1:14" x14ac:dyDescent="0.25">
      <c r="A6022" t="s">
        <v>6057</v>
      </c>
      <c r="C6022">
        <v>1.4234250000000002</v>
      </c>
      <c r="D6022">
        <v>0.79400000000000004</v>
      </c>
      <c r="E6022">
        <v>0.45937499999999998</v>
      </c>
      <c r="F6022">
        <v>0.39177499999999998</v>
      </c>
      <c r="G6022">
        <v>-0.26580000000000004</v>
      </c>
      <c r="H6022">
        <v>0.83660029262211655</v>
      </c>
      <c r="I6022">
        <v>0.54396480693504734</v>
      </c>
      <c r="J6022">
        <v>44.347162282500008</v>
      </c>
      <c r="K6022">
        <v>56.714111930000008</v>
      </c>
      <c r="L6022" s="2">
        <v>0.70430924479518997</v>
      </c>
      <c r="M6022">
        <v>0</v>
      </c>
      <c r="N6022">
        <v>4780</v>
      </c>
    </row>
    <row r="6023" spans="1:14" x14ac:dyDescent="0.25">
      <c r="A6023" t="s">
        <v>6058</v>
      </c>
      <c r="C6023">
        <v>-0.52012500000000006</v>
      </c>
      <c r="D6023">
        <v>-1.328525</v>
      </c>
      <c r="E6023">
        <v>-0.59675</v>
      </c>
      <c r="F6023">
        <v>-0.45604999999999996</v>
      </c>
      <c r="G6023">
        <v>-0.34419999999999995</v>
      </c>
      <c r="H6023">
        <v>2.5937076907265166</v>
      </c>
      <c r="I6023">
        <v>7.323209152122967E-2</v>
      </c>
      <c r="J6023">
        <v>11.609137094999999</v>
      </c>
      <c r="K6023">
        <v>22.362961439999996</v>
      </c>
      <c r="L6023" s="2">
        <v>0.20554803375278477</v>
      </c>
      <c r="M6023">
        <v>0</v>
      </c>
      <c r="N6023">
        <v>2205</v>
      </c>
    </row>
    <row r="6024" spans="1:14" x14ac:dyDescent="0.25">
      <c r="A6024" t="s">
        <v>6059</v>
      </c>
      <c r="C6024">
        <v>-0.10842499999999997</v>
      </c>
      <c r="D6024">
        <v>-0.33892500000000003</v>
      </c>
      <c r="E6024">
        <v>0.68987500000000002</v>
      </c>
      <c r="F6024">
        <v>3.6625000000000005E-2</v>
      </c>
      <c r="G6024">
        <v>-0.39612499999999995</v>
      </c>
      <c r="H6024">
        <v>1.0282336852964304</v>
      </c>
      <c r="I6024">
        <v>0.43618197475480125</v>
      </c>
      <c r="J6024">
        <v>8.8790328775000003</v>
      </c>
      <c r="K6024">
        <v>11.922273109999999</v>
      </c>
      <c r="L6024" s="2">
        <v>0.6195846320306323</v>
      </c>
      <c r="M6024">
        <v>0</v>
      </c>
      <c r="N6024">
        <v>4357</v>
      </c>
    </row>
    <row r="6025" spans="1:14" x14ac:dyDescent="0.25">
      <c r="A6025" t="s">
        <v>6060</v>
      </c>
      <c r="C6025">
        <v>2.0250000000000004E-2</v>
      </c>
      <c r="D6025">
        <v>-0.1051</v>
      </c>
      <c r="E6025">
        <v>0.36197499999999999</v>
      </c>
      <c r="F6025">
        <v>-0.56735000000000002</v>
      </c>
      <c r="G6025">
        <v>-0.10592500000000005</v>
      </c>
      <c r="H6025">
        <v>0.34675791175558301</v>
      </c>
      <c r="I6025">
        <v>0.87640031283307984</v>
      </c>
      <c r="J6025">
        <v>16.458333095</v>
      </c>
      <c r="K6025">
        <v>18.360685499999999</v>
      </c>
      <c r="L6025" s="2">
        <v>0.93728037603662195</v>
      </c>
      <c r="M6025">
        <v>0</v>
      </c>
      <c r="N6025">
        <v>5787</v>
      </c>
    </row>
    <row r="6026" spans="1:14" x14ac:dyDescent="0.25">
      <c r="A6026" t="s">
        <v>6061</v>
      </c>
      <c r="C6026">
        <v>0.20829999999999999</v>
      </c>
      <c r="D6026">
        <v>7.8766666666666638E-2</v>
      </c>
      <c r="E6026">
        <v>8.3333333333333404E-4</v>
      </c>
      <c r="F6026">
        <v>0.5093333333333333</v>
      </c>
      <c r="G6026">
        <v>0.74117500000000003</v>
      </c>
      <c r="H6026">
        <v>0.8978627153247607</v>
      </c>
      <c r="I6026">
        <v>0.51833142313368907</v>
      </c>
      <c r="J6026">
        <v>6.8629986074999998</v>
      </c>
      <c r="K6026">
        <v>9.9440138900000008</v>
      </c>
      <c r="L6026" s="2">
        <v>0.68619319310682392</v>
      </c>
      <c r="M6026">
        <v>0</v>
      </c>
      <c r="N6026">
        <v>4675</v>
      </c>
    </row>
    <row r="6027" spans="1:14" x14ac:dyDescent="0.25">
      <c r="A6027" t="s">
        <v>6062</v>
      </c>
      <c r="C6027">
        <v>0.77292499999999986</v>
      </c>
      <c r="D6027">
        <v>0.50624999999999998</v>
      </c>
      <c r="E6027">
        <v>0.59715000000000007</v>
      </c>
      <c r="F6027">
        <v>-0.36764999999999992</v>
      </c>
      <c r="G6027">
        <v>0.59414999999999996</v>
      </c>
      <c r="H6027">
        <v>4.0060488316831044</v>
      </c>
      <c r="I6027">
        <v>1.6519307774507275E-2</v>
      </c>
      <c r="J6027">
        <v>5.0877192675000016</v>
      </c>
      <c r="K6027">
        <v>11.881603210000002</v>
      </c>
      <c r="L6027" s="2">
        <v>8.1790396653140418E-2</v>
      </c>
      <c r="M6027">
        <v>0</v>
      </c>
      <c r="N6027">
        <v>1250</v>
      </c>
    </row>
    <row r="6028" spans="1:14" x14ac:dyDescent="0.25">
      <c r="A6028" t="s">
        <v>6063</v>
      </c>
      <c r="C6028">
        <v>1.6481499999999998</v>
      </c>
      <c r="D6028">
        <v>1.60825</v>
      </c>
      <c r="E6028">
        <v>1.5897999999999999</v>
      </c>
      <c r="F6028">
        <v>-0.20369999999999999</v>
      </c>
      <c r="G6028">
        <v>-0.39080000000000009</v>
      </c>
      <c r="H6028">
        <v>5.1823501015185895</v>
      </c>
      <c r="I6028">
        <v>6.7205703975182773E-3</v>
      </c>
      <c r="J6028">
        <v>17.259991399999997</v>
      </c>
      <c r="K6028">
        <v>49.205462179999991</v>
      </c>
      <c r="L6028" s="2">
        <v>4.6112649878315544E-2</v>
      </c>
      <c r="M6028">
        <v>1</v>
      </c>
      <c r="N6028">
        <v>902</v>
      </c>
    </row>
    <row r="6029" spans="1:14" x14ac:dyDescent="0.25">
      <c r="A6029" t="s">
        <v>6064</v>
      </c>
      <c r="C6029">
        <v>0</v>
      </c>
      <c r="D6029">
        <v>0</v>
      </c>
      <c r="E6029">
        <v>0</v>
      </c>
      <c r="F6029">
        <v>0</v>
      </c>
      <c r="G6029">
        <v>0</v>
      </c>
      <c r="I6029">
        <v>1</v>
      </c>
      <c r="J6029">
        <v>0</v>
      </c>
      <c r="K6029">
        <v>0</v>
      </c>
      <c r="L6029" s="2">
        <v>1.0004849660523762</v>
      </c>
      <c r="M6029">
        <v>0</v>
      </c>
      <c r="N6029">
        <v>6186</v>
      </c>
    </row>
    <row r="6030" spans="1:14" x14ac:dyDescent="0.25">
      <c r="A6030" t="s">
        <v>6065</v>
      </c>
      <c r="C6030">
        <v>0.61054999999999993</v>
      </c>
      <c r="D6030">
        <v>0.10577499999999995</v>
      </c>
      <c r="E6030">
        <v>0.59939999999999993</v>
      </c>
      <c r="F6030">
        <v>0.75060000000000004</v>
      </c>
      <c r="G6030">
        <v>6.8150000000000002E-2</v>
      </c>
      <c r="H6030">
        <v>1.1970085802373411</v>
      </c>
      <c r="I6030">
        <v>0.35705448465835521</v>
      </c>
      <c r="J6030">
        <v>13.145618007500001</v>
      </c>
      <c r="K6030">
        <v>18.390757190000002</v>
      </c>
      <c r="L6030" s="2">
        <v>0.55134985168427164</v>
      </c>
      <c r="M6030">
        <v>0</v>
      </c>
      <c r="N6030">
        <v>4008</v>
      </c>
    </row>
    <row r="6031" spans="1:14" x14ac:dyDescent="0.25">
      <c r="A6031" t="s">
        <v>6066</v>
      </c>
      <c r="C6031">
        <v>-0.49662499999999998</v>
      </c>
      <c r="D6031">
        <v>-0.30022499999999996</v>
      </c>
      <c r="E6031">
        <v>1.060225</v>
      </c>
      <c r="F6031">
        <v>-0.15337500000000004</v>
      </c>
      <c r="G6031">
        <v>0.39717499999999994</v>
      </c>
      <c r="H6031">
        <v>0.48979749152436258</v>
      </c>
      <c r="I6031">
        <v>0.77883925076707927</v>
      </c>
      <c r="J6031">
        <v>40.231819677499999</v>
      </c>
      <c r="K6031">
        <v>46.800301130000001</v>
      </c>
      <c r="L6031" s="2">
        <v>0.87608799036667651</v>
      </c>
      <c r="M6031">
        <v>0</v>
      </c>
      <c r="N6031">
        <v>5502</v>
      </c>
    </row>
    <row r="6032" spans="1:14" x14ac:dyDescent="0.25">
      <c r="A6032" t="s">
        <v>6067</v>
      </c>
      <c r="C6032">
        <v>1.6565749999999999</v>
      </c>
      <c r="D6032">
        <v>2.2458500000000003</v>
      </c>
      <c r="E6032">
        <v>0.94369999999999998</v>
      </c>
      <c r="F6032">
        <v>-0.3794249999999999</v>
      </c>
      <c r="G6032">
        <v>0.38299999999999979</v>
      </c>
      <c r="H6032">
        <v>1.3026229402586853</v>
      </c>
      <c r="I6032">
        <v>0.31460423578713814</v>
      </c>
      <c r="J6032">
        <v>82.626872565000014</v>
      </c>
      <c r="K6032">
        <v>118.50409246000001</v>
      </c>
      <c r="L6032" s="2">
        <v>0.51037630806988155</v>
      </c>
      <c r="M6032">
        <v>0</v>
      </c>
      <c r="N6032">
        <v>3815</v>
      </c>
    </row>
    <row r="6033" spans="1:14" x14ac:dyDescent="0.25">
      <c r="A6033" t="s">
        <v>6068</v>
      </c>
      <c r="C6033">
        <v>0.69637499999999997</v>
      </c>
      <c r="D6033">
        <v>0.54982500000000001</v>
      </c>
      <c r="E6033">
        <v>0.61922500000000003</v>
      </c>
      <c r="F6033">
        <v>3.5749999999999671E-3</v>
      </c>
      <c r="G6033">
        <v>0.36925000000000002</v>
      </c>
      <c r="H6033">
        <v>1.4218948257971253</v>
      </c>
      <c r="I6033">
        <v>0.27257913811827028</v>
      </c>
      <c r="J6033">
        <v>11.03071978</v>
      </c>
      <c r="K6033">
        <v>16.25889424</v>
      </c>
      <c r="L6033" s="2">
        <v>0.46782925286022597</v>
      </c>
      <c r="M6033">
        <v>0</v>
      </c>
      <c r="N6033">
        <v>3606</v>
      </c>
    </row>
    <row r="6034" spans="1:14" x14ac:dyDescent="0.25">
      <c r="A6034" t="s">
        <v>6069</v>
      </c>
      <c r="C6034">
        <v>1.0720000000000001</v>
      </c>
      <c r="D6034">
        <v>0.92969999999999997</v>
      </c>
      <c r="E6034">
        <v>1.6131</v>
      </c>
      <c r="F6034">
        <v>-0.68654999999999999</v>
      </c>
      <c r="G6034">
        <v>7.6825000000000088E-2</v>
      </c>
      <c r="H6034">
        <v>2.5895443893056433</v>
      </c>
      <c r="I6034">
        <v>7.0118414777886495E-2</v>
      </c>
      <c r="J6034">
        <v>23.600463637500006</v>
      </c>
      <c r="K6034">
        <v>43.971946369999998</v>
      </c>
      <c r="L6034" s="2">
        <v>0.20025974575927066</v>
      </c>
      <c r="M6034">
        <v>0</v>
      </c>
      <c r="N6034">
        <v>2167</v>
      </c>
    </row>
    <row r="6035" spans="1:14" x14ac:dyDescent="0.25">
      <c r="A6035" t="s">
        <v>6070</v>
      </c>
      <c r="C6035">
        <v>0.7384750000000001</v>
      </c>
      <c r="D6035">
        <v>0.70025000000000004</v>
      </c>
      <c r="E6035">
        <v>1.1908249999999998</v>
      </c>
      <c r="F6035">
        <v>-0.86787499999999995</v>
      </c>
      <c r="G6035">
        <v>-0.11480000000000001</v>
      </c>
      <c r="H6035">
        <v>6.6643029367772417</v>
      </c>
      <c r="I6035">
        <v>1.863713652524579E-3</v>
      </c>
      <c r="J6035">
        <v>5.7983179724999996</v>
      </c>
      <c r="K6035">
        <v>18.678900470000002</v>
      </c>
      <c r="L6035" s="2">
        <v>2.1320746387198927E-2</v>
      </c>
      <c r="M6035">
        <v>1</v>
      </c>
      <c r="N6035">
        <v>541</v>
      </c>
    </row>
    <row r="6036" spans="1:14" x14ac:dyDescent="0.25">
      <c r="A6036" t="s">
        <v>6071</v>
      </c>
      <c r="C6036">
        <v>1.3545750000000001</v>
      </c>
      <c r="D6036">
        <v>1.5801000000000001</v>
      </c>
      <c r="E6036">
        <v>1.3476249999999999</v>
      </c>
      <c r="F6036">
        <v>-0.66715000000000002</v>
      </c>
      <c r="G6036">
        <v>-0.23847499999999999</v>
      </c>
      <c r="H6036">
        <v>1.8834591480796616</v>
      </c>
      <c r="I6036">
        <v>0.15711661047108461</v>
      </c>
      <c r="J6036">
        <v>42.366570272500006</v>
      </c>
      <c r="K6036">
        <v>68.965138389999993</v>
      </c>
      <c r="L6036" s="2">
        <v>0.33210201578058152</v>
      </c>
      <c r="M6036">
        <v>0</v>
      </c>
      <c r="N6036">
        <v>2928</v>
      </c>
    </row>
    <row r="6037" spans="1:14" x14ac:dyDescent="0.25">
      <c r="A6037" t="s">
        <v>6072</v>
      </c>
      <c r="C6037">
        <v>0.93807499999999977</v>
      </c>
      <c r="D6037">
        <v>0.88975000000000004</v>
      </c>
      <c r="E6037">
        <v>1.280875</v>
      </c>
      <c r="F6037">
        <v>-0.31592500000000001</v>
      </c>
      <c r="G6037">
        <v>-0.52214999999999989</v>
      </c>
      <c r="H6037">
        <v>2.4380842539764052</v>
      </c>
      <c r="I6037">
        <v>8.2981133078983138E-2</v>
      </c>
      <c r="J6037">
        <v>18.1358610025</v>
      </c>
      <c r="K6037">
        <v>32.874780049999998</v>
      </c>
      <c r="L6037" s="2">
        <v>0.22329140548948984</v>
      </c>
      <c r="M6037">
        <v>0</v>
      </c>
      <c r="N6037">
        <v>2300</v>
      </c>
    </row>
    <row r="6038" spans="1:14" x14ac:dyDescent="0.25">
      <c r="A6038" t="s">
        <v>6073</v>
      </c>
      <c r="C6038">
        <v>0.39695000000000008</v>
      </c>
      <c r="D6038">
        <v>0.79735</v>
      </c>
      <c r="E6038">
        <v>1.0322</v>
      </c>
      <c r="F6038">
        <v>-0.11827500000000001</v>
      </c>
      <c r="G6038">
        <v>-0.27767499999999989</v>
      </c>
      <c r="H6038">
        <v>1.9387479873678037</v>
      </c>
      <c r="I6038">
        <v>0.14722508823155023</v>
      </c>
      <c r="J6038">
        <v>12.068812815000001</v>
      </c>
      <c r="K6038">
        <v>19.868275000000004</v>
      </c>
      <c r="L6038" s="2">
        <v>0.31926281396813744</v>
      </c>
      <c r="M6038">
        <v>0</v>
      </c>
      <c r="N6038">
        <v>2854</v>
      </c>
    </row>
    <row r="6039" spans="1:14" x14ac:dyDescent="0.25">
      <c r="A6039" t="s">
        <v>6074</v>
      </c>
      <c r="C6039">
        <v>-0.35397500000000004</v>
      </c>
      <c r="D6039">
        <v>-0.20147500000000002</v>
      </c>
      <c r="E6039">
        <v>0.36770000000000003</v>
      </c>
      <c r="F6039">
        <v>0.5338750000000001</v>
      </c>
      <c r="G6039">
        <v>0.10850000000000001</v>
      </c>
      <c r="H6039">
        <v>2.1403087468458435</v>
      </c>
      <c r="I6039">
        <v>0.11643754983019217</v>
      </c>
      <c r="J6039">
        <v>3.3521623425000002</v>
      </c>
      <c r="K6039">
        <v>5.7437164700000007</v>
      </c>
      <c r="L6039" s="2">
        <v>0.27589280088019119</v>
      </c>
      <c r="M6039">
        <v>0</v>
      </c>
      <c r="N6039">
        <v>2612</v>
      </c>
    </row>
    <row r="6040" spans="1:14" x14ac:dyDescent="0.25">
      <c r="A6040" t="s">
        <v>6075</v>
      </c>
      <c r="C6040">
        <v>-0.105</v>
      </c>
      <c r="D6040">
        <v>0.29457500000000003</v>
      </c>
      <c r="E6040">
        <v>1.0278</v>
      </c>
      <c r="F6040">
        <v>0.69282500000000002</v>
      </c>
      <c r="G6040">
        <v>-9.6925000000000011E-2</v>
      </c>
      <c r="H6040">
        <v>8.6006182649853855</v>
      </c>
      <c r="I6040">
        <v>5.190434521846754E-4</v>
      </c>
      <c r="J6040">
        <v>2.2931931025000001</v>
      </c>
      <c r="K6040">
        <v>8.8674859300000008</v>
      </c>
      <c r="L6040" s="2">
        <v>1.0743678680839319E-2</v>
      </c>
      <c r="M6040">
        <v>1</v>
      </c>
      <c r="N6040">
        <v>299</v>
      </c>
    </row>
    <row r="6041" spans="1:14" x14ac:dyDescent="0.25">
      <c r="A6041" t="s">
        <v>6076</v>
      </c>
      <c r="C6041">
        <v>-0.14440000000000003</v>
      </c>
      <c r="D6041">
        <v>7.3874999999999968E-2</v>
      </c>
      <c r="E6041">
        <v>0.10457499999999995</v>
      </c>
      <c r="F6041">
        <v>0.8819499999999999</v>
      </c>
      <c r="G6041">
        <v>1.4218999999999999</v>
      </c>
      <c r="H6041">
        <v>2.611711806385391</v>
      </c>
      <c r="I6041">
        <v>6.8426484725536252E-2</v>
      </c>
      <c r="J6041">
        <v>13.034578525000002</v>
      </c>
      <c r="K6041">
        <v>24.382099399999998</v>
      </c>
      <c r="L6041" s="2">
        <v>0.19706445507973191</v>
      </c>
      <c r="M6041">
        <v>0</v>
      </c>
      <c r="N6041">
        <v>2149</v>
      </c>
    </row>
    <row r="6042" spans="1:14" x14ac:dyDescent="0.25">
      <c r="A6042" t="s">
        <v>6077</v>
      </c>
      <c r="C6042">
        <v>-0.39437499999999992</v>
      </c>
      <c r="D6042">
        <v>3.1649999999999984E-2</v>
      </c>
      <c r="E6042">
        <v>0.27577499999999999</v>
      </c>
      <c r="F6042">
        <v>-0.58660000000000012</v>
      </c>
      <c r="G6042">
        <v>-4.2350000000000054E-2</v>
      </c>
      <c r="H6042">
        <v>0.26357481426267243</v>
      </c>
      <c r="I6042">
        <v>0.92604288940566204</v>
      </c>
      <c r="J6042">
        <v>26.336884935</v>
      </c>
      <c r="K6042">
        <v>28.650798120000005</v>
      </c>
      <c r="L6042" s="2">
        <v>0.96583745239832197</v>
      </c>
      <c r="M6042">
        <v>0</v>
      </c>
      <c r="N6042">
        <v>5934</v>
      </c>
    </row>
    <row r="6043" spans="1:14" x14ac:dyDescent="0.25">
      <c r="A6043" t="s">
        <v>6078</v>
      </c>
      <c r="C6043">
        <v>0.27297500000000002</v>
      </c>
      <c r="D6043">
        <v>0.99372500000000019</v>
      </c>
      <c r="E6043">
        <v>0.46065</v>
      </c>
      <c r="F6043">
        <v>0.16602500000000003</v>
      </c>
      <c r="G6043">
        <v>0.88182500000000008</v>
      </c>
      <c r="H6043">
        <v>1.6185567703097135</v>
      </c>
      <c r="I6043">
        <v>0.21525707242786218</v>
      </c>
      <c r="J6043">
        <v>15.416569760000002</v>
      </c>
      <c r="K6043">
        <v>23.73410088</v>
      </c>
      <c r="L6043" s="2">
        <v>0.40272854330593683</v>
      </c>
      <c r="M6043">
        <v>0</v>
      </c>
      <c r="N6043">
        <v>3308</v>
      </c>
    </row>
    <row r="6044" spans="1:14" x14ac:dyDescent="0.25">
      <c r="A6044" t="s">
        <v>6079</v>
      </c>
      <c r="C6044">
        <v>0.17247499999999999</v>
      </c>
      <c r="D6044">
        <v>0.44632499999999997</v>
      </c>
      <c r="E6044">
        <v>1.1489250000000002</v>
      </c>
      <c r="F6044">
        <v>-0.12109999999999999</v>
      </c>
      <c r="G6044">
        <v>0.52015</v>
      </c>
      <c r="H6044">
        <v>3.6006252489354056</v>
      </c>
      <c r="I6044">
        <v>2.4409928438490103E-2</v>
      </c>
      <c r="J6044">
        <v>6.1129500324999997</v>
      </c>
      <c r="K6044">
        <v>13.449764110000002</v>
      </c>
      <c r="L6044" s="2">
        <v>0.10483903338363307</v>
      </c>
      <c r="M6044">
        <v>0</v>
      </c>
      <c r="N6044">
        <v>1441</v>
      </c>
    </row>
    <row r="6045" spans="1:14" x14ac:dyDescent="0.25">
      <c r="A6045" t="s">
        <v>6080</v>
      </c>
      <c r="C6045">
        <v>-0.73597500000000005</v>
      </c>
      <c r="D6045">
        <v>-0.90757500000000002</v>
      </c>
      <c r="E6045">
        <v>-9.5974999999999977E-2</v>
      </c>
      <c r="F6045">
        <v>-0.73812499999999992</v>
      </c>
      <c r="G6045">
        <v>0.25219999999999998</v>
      </c>
      <c r="H6045">
        <v>2.9744255156107489</v>
      </c>
      <c r="I6045">
        <v>4.6264095065437161E-2</v>
      </c>
      <c r="J6045">
        <v>8.0001847500000007</v>
      </c>
      <c r="K6045">
        <v>15.932169300000004</v>
      </c>
      <c r="L6045" s="2">
        <v>0.15485585957814524</v>
      </c>
      <c r="M6045">
        <v>0</v>
      </c>
      <c r="N6045">
        <v>1849</v>
      </c>
    </row>
    <row r="6046" spans="1:14" x14ac:dyDescent="0.25">
      <c r="A6046" t="s">
        <v>6081</v>
      </c>
      <c r="C6046">
        <v>-0.82412499999999989</v>
      </c>
      <c r="D6046">
        <v>0.41400000000000003</v>
      </c>
      <c r="E6046">
        <v>-0.24297499999999994</v>
      </c>
      <c r="F6046">
        <v>-1.873275</v>
      </c>
      <c r="G6046">
        <v>-0.26402499999999995</v>
      </c>
      <c r="H6046">
        <v>3.0331610272546534</v>
      </c>
      <c r="I6046">
        <v>4.3486660750834183E-2</v>
      </c>
      <c r="J6046">
        <v>17.757645910000001</v>
      </c>
      <c r="K6046">
        <v>35.71157908</v>
      </c>
      <c r="L6046" s="2">
        <v>0.14894241471328876</v>
      </c>
      <c r="M6046">
        <v>0</v>
      </c>
      <c r="N6046">
        <v>1807</v>
      </c>
    </row>
    <row r="6047" spans="1:14" x14ac:dyDescent="0.25">
      <c r="A6047" t="s">
        <v>6082</v>
      </c>
      <c r="C6047">
        <v>0.51072499999999998</v>
      </c>
      <c r="D6047">
        <v>1.4604499999999998</v>
      </c>
      <c r="E6047">
        <v>0.82827500000000009</v>
      </c>
      <c r="F6047">
        <v>-0.51752500000000001</v>
      </c>
      <c r="G6047">
        <v>-0.48927500000000002</v>
      </c>
      <c r="H6047">
        <v>4.3681258881253502</v>
      </c>
      <c r="I6047">
        <v>1.1827608259770805E-2</v>
      </c>
      <c r="J6047">
        <v>9.8541551599999995</v>
      </c>
      <c r="K6047">
        <v>24.20221858</v>
      </c>
      <c r="L6047" s="2">
        <v>6.6245309972598657E-2</v>
      </c>
      <c r="M6047">
        <v>0</v>
      </c>
      <c r="N6047">
        <v>1105</v>
      </c>
    </row>
    <row r="6048" spans="1:14" x14ac:dyDescent="0.25">
      <c r="A6048" t="s">
        <v>6083</v>
      </c>
      <c r="C6048">
        <v>1.6565500000000002</v>
      </c>
      <c r="D6048">
        <v>2.7541250000000002</v>
      </c>
      <c r="E6048">
        <v>1.1709000000000001</v>
      </c>
      <c r="F6048">
        <v>4.0725000000000011E-2</v>
      </c>
      <c r="G6048">
        <v>7.9575000000000007E-2</v>
      </c>
      <c r="H6048">
        <v>15.296138193880029</v>
      </c>
      <c r="I6048">
        <v>1.9856631189862917E-5</v>
      </c>
      <c r="J6048">
        <v>9.1853458325000013</v>
      </c>
      <c r="K6048">
        <v>56.018785570000006</v>
      </c>
      <c r="L6048" s="2">
        <v>2.8579695449781764E-3</v>
      </c>
      <c r="M6048">
        <v>1</v>
      </c>
      <c r="N6048">
        <v>43</v>
      </c>
    </row>
    <row r="6049" spans="1:14" x14ac:dyDescent="0.25">
      <c r="A6049" t="s">
        <v>6084</v>
      </c>
      <c r="C6049">
        <v>-0.89817499999999995</v>
      </c>
      <c r="D6049">
        <v>0.16190000000000004</v>
      </c>
      <c r="E6049">
        <v>0.90762500000000002</v>
      </c>
      <c r="F6049">
        <v>0.79132500000000006</v>
      </c>
      <c r="G6049">
        <v>-0.4073</v>
      </c>
      <c r="H6049">
        <v>1.719261105706803</v>
      </c>
      <c r="I6049">
        <v>0.19086687517290213</v>
      </c>
      <c r="J6049">
        <v>17.0920050625</v>
      </c>
      <c r="K6049">
        <v>26.887211570000005</v>
      </c>
      <c r="L6049" s="2">
        <v>0.37405797670838864</v>
      </c>
      <c r="M6049">
        <v>0</v>
      </c>
      <c r="N6049">
        <v>3158</v>
      </c>
    </row>
    <row r="6050" spans="1:14" x14ac:dyDescent="0.25">
      <c r="A6050" t="s">
        <v>6085</v>
      </c>
      <c r="C6050">
        <v>-1.0360750000000001</v>
      </c>
      <c r="D6050">
        <v>-0.67962499999999992</v>
      </c>
      <c r="E6050">
        <v>4.3599999999999972E-2</v>
      </c>
      <c r="F6050">
        <v>0.22194999999999998</v>
      </c>
      <c r="G6050">
        <v>-0.22915000000000002</v>
      </c>
      <c r="H6050">
        <v>1.1925833460073785</v>
      </c>
      <c r="I6050">
        <v>0.35894757866351878</v>
      </c>
      <c r="J6050">
        <v>16.492070295000001</v>
      </c>
      <c r="K6050">
        <v>23.048126419999999</v>
      </c>
      <c r="L6050" s="2">
        <v>0.55275604985034033</v>
      </c>
      <c r="M6050">
        <v>0</v>
      </c>
      <c r="N6050">
        <v>4019</v>
      </c>
    </row>
    <row r="6051" spans="1:14" x14ac:dyDescent="0.25">
      <c r="A6051" t="s">
        <v>6086</v>
      </c>
      <c r="C6051">
        <v>-2.172499999999998E-2</v>
      </c>
      <c r="D6051">
        <v>0.10255</v>
      </c>
      <c r="E6051">
        <v>0.40347500000000003</v>
      </c>
      <c r="F6051">
        <v>0.44922499999999999</v>
      </c>
      <c r="G6051">
        <v>0.95452499999999996</v>
      </c>
      <c r="H6051">
        <v>2.5670430685253196</v>
      </c>
      <c r="I6051">
        <v>7.1882869647937109E-2</v>
      </c>
      <c r="J6051">
        <v>6.0148658000000008</v>
      </c>
      <c r="K6051">
        <v>11.161672320000003</v>
      </c>
      <c r="L6051" s="2">
        <v>0.20342161877049966</v>
      </c>
      <c r="M6051">
        <v>0</v>
      </c>
      <c r="N6051">
        <v>2187</v>
      </c>
    </row>
    <row r="6052" spans="1:14" x14ac:dyDescent="0.25">
      <c r="A6052" t="s">
        <v>6087</v>
      </c>
      <c r="C6052">
        <v>-0.35179999999999995</v>
      </c>
      <c r="D6052">
        <v>-0.6084750000000001</v>
      </c>
      <c r="E6052">
        <v>0.11614999999999998</v>
      </c>
      <c r="F6052">
        <v>1.4415750000000001</v>
      </c>
      <c r="G6052">
        <v>1.316225</v>
      </c>
      <c r="H6052">
        <v>3.4131315136376017</v>
      </c>
      <c r="I6052">
        <v>2.9420639362793599E-2</v>
      </c>
      <c r="J6052">
        <v>15.181656852500002</v>
      </c>
      <c r="K6052">
        <v>32.453987330000004</v>
      </c>
      <c r="L6052" s="2">
        <v>0.11747376581698683</v>
      </c>
      <c r="M6052">
        <v>0</v>
      </c>
      <c r="N6052">
        <v>1550</v>
      </c>
    </row>
    <row r="6053" spans="1:14" x14ac:dyDescent="0.25">
      <c r="A6053" t="s">
        <v>6088</v>
      </c>
      <c r="C6053">
        <v>-0.22895000000000001</v>
      </c>
      <c r="D6053">
        <v>-0.16550000000000001</v>
      </c>
      <c r="E6053">
        <v>0.2495</v>
      </c>
      <c r="F6053">
        <v>-0.32804999999999995</v>
      </c>
      <c r="G6053">
        <v>0.17647499999999999</v>
      </c>
      <c r="H6053">
        <v>0.75896430701736051</v>
      </c>
      <c r="I6053">
        <v>0.59292831446093097</v>
      </c>
      <c r="J6053">
        <v>4.4400322075000007</v>
      </c>
      <c r="K6053">
        <v>5.5633075300000003</v>
      </c>
      <c r="L6053" s="2">
        <v>0.74404568901028023</v>
      </c>
      <c r="M6053">
        <v>0</v>
      </c>
      <c r="N6053">
        <v>4932</v>
      </c>
    </row>
    <row r="6054" spans="1:14" x14ac:dyDescent="0.25">
      <c r="A6054" t="s">
        <v>6089</v>
      </c>
      <c r="C6054">
        <v>-3.2524999999999943E-2</v>
      </c>
      <c r="D6054">
        <v>1.4176000000000002</v>
      </c>
      <c r="E6054">
        <v>-1.1566000000000001</v>
      </c>
      <c r="F6054">
        <v>8.3250000000000046E-2</v>
      </c>
      <c r="G6054">
        <v>0.67569999999999997</v>
      </c>
      <c r="H6054">
        <v>0.60417835020658783</v>
      </c>
      <c r="I6054">
        <v>0.69803869052561907</v>
      </c>
      <c r="J6054">
        <v>61.3496293575</v>
      </c>
      <c r="K6054">
        <v>74.587528590000005</v>
      </c>
      <c r="L6054" s="2">
        <v>0.82273118561475078</v>
      </c>
      <c r="M6054">
        <v>0</v>
      </c>
      <c r="N6054">
        <v>5251</v>
      </c>
    </row>
    <row r="6055" spans="1:14" x14ac:dyDescent="0.25">
      <c r="A6055" t="s">
        <v>6090</v>
      </c>
      <c r="C6055">
        <v>4.4350000000000028E-2</v>
      </c>
      <c r="D6055">
        <v>0.30347500000000005</v>
      </c>
      <c r="E6055">
        <v>0.58997500000000003</v>
      </c>
      <c r="F6055">
        <v>0.44429999999999997</v>
      </c>
      <c r="G6055">
        <v>0.465225</v>
      </c>
      <c r="H6055">
        <v>0.74429022737950756</v>
      </c>
      <c r="I6055">
        <v>0.6024948662401215</v>
      </c>
      <c r="J6055">
        <v>13.8006050525</v>
      </c>
      <c r="K6055">
        <v>17.224490209999999</v>
      </c>
      <c r="L6055" s="2">
        <v>0.75042075410748876</v>
      </c>
      <c r="M6055">
        <v>0</v>
      </c>
      <c r="N6055">
        <v>4969</v>
      </c>
    </row>
    <row r="6056" spans="1:14" x14ac:dyDescent="0.25">
      <c r="A6056" t="s">
        <v>6091</v>
      </c>
      <c r="C6056">
        <v>-0.84150000000000003</v>
      </c>
      <c r="D6056">
        <v>0.27479999999999999</v>
      </c>
      <c r="E6056">
        <v>8.7524999999999992E-2</v>
      </c>
      <c r="F6056">
        <v>-1.2676000000000001</v>
      </c>
      <c r="G6056">
        <v>-0.66842500000000005</v>
      </c>
      <c r="H6056">
        <v>1.2192717847753693</v>
      </c>
      <c r="I6056">
        <v>0.35073925555403063</v>
      </c>
      <c r="J6056">
        <v>25.959293434999999</v>
      </c>
      <c r="K6056">
        <v>37.263377019999993</v>
      </c>
      <c r="L6056" s="2">
        <v>0.54581977687299355</v>
      </c>
      <c r="M6056">
        <v>0</v>
      </c>
      <c r="N6056">
        <v>3977</v>
      </c>
    </row>
    <row r="6057" spans="1:14" x14ac:dyDescent="0.25">
      <c r="A6057" t="s">
        <v>6092</v>
      </c>
      <c r="C6057">
        <v>0.22342499999999998</v>
      </c>
      <c r="D6057">
        <v>0.54554999999999998</v>
      </c>
      <c r="E6057">
        <v>0.33783333333333337</v>
      </c>
      <c r="F6057">
        <v>1.6631666666666667</v>
      </c>
      <c r="G6057">
        <v>1.31535</v>
      </c>
      <c r="H6057">
        <v>1.764250660516824</v>
      </c>
      <c r="I6057">
        <v>0.18956804555508378</v>
      </c>
      <c r="J6057">
        <v>24.981684880833328</v>
      </c>
      <c r="K6057">
        <v>41.93320567</v>
      </c>
      <c r="L6057" s="2">
        <v>0.37269270455540454</v>
      </c>
      <c r="M6057">
        <v>0</v>
      </c>
      <c r="N6057">
        <v>3148</v>
      </c>
    </row>
    <row r="6058" spans="1:14" x14ac:dyDescent="0.25">
      <c r="A6058" t="s">
        <v>6093</v>
      </c>
      <c r="C6058">
        <v>-0.13982499999999998</v>
      </c>
      <c r="D6058">
        <v>0.50859999999999994</v>
      </c>
      <c r="E6058">
        <v>1.2504749999999998</v>
      </c>
      <c r="F6058">
        <v>0.39727499999999993</v>
      </c>
      <c r="G6058">
        <v>-0.13334999999999997</v>
      </c>
      <c r="H6058">
        <v>1.61003206038203</v>
      </c>
      <c r="I6058">
        <v>0.22140891524481787</v>
      </c>
      <c r="J6058">
        <v>13.584799912499999</v>
      </c>
      <c r="K6058">
        <v>21.396215409999996</v>
      </c>
      <c r="L6058" s="2">
        <v>0.40941134641475285</v>
      </c>
      <c r="M6058">
        <v>0</v>
      </c>
      <c r="N6058">
        <v>3347</v>
      </c>
    </row>
    <row r="6059" spans="1:14" x14ac:dyDescent="0.25">
      <c r="A6059" t="s">
        <v>6094</v>
      </c>
      <c r="C6059">
        <v>3.075000000000002E-2</v>
      </c>
      <c r="D6059">
        <v>-0.35077500000000006</v>
      </c>
      <c r="E6059">
        <v>1.7226333333333337</v>
      </c>
      <c r="F6059">
        <v>1.2309000000000003</v>
      </c>
      <c r="G6059">
        <v>1.1090750000000003</v>
      </c>
      <c r="H6059">
        <v>2.051667425079712</v>
      </c>
      <c r="I6059">
        <v>0.13759612852685132</v>
      </c>
      <c r="J6059">
        <v>23.905483511666667</v>
      </c>
      <c r="K6059">
        <v>42.769368820000004</v>
      </c>
      <c r="L6059" s="2">
        <v>0.30676600844837276</v>
      </c>
      <c r="M6059">
        <v>0</v>
      </c>
      <c r="N6059">
        <v>2776</v>
      </c>
    </row>
    <row r="6060" spans="1:14" x14ac:dyDescent="0.25">
      <c r="A6060" t="s">
        <v>6095</v>
      </c>
      <c r="C6060">
        <v>-0.57432499999999997</v>
      </c>
      <c r="D6060">
        <v>7.3266666666666647E-2</v>
      </c>
      <c r="E6060">
        <v>8.9349999999999985E-2</v>
      </c>
      <c r="F6060">
        <v>-0.27790000000000004</v>
      </c>
      <c r="G6060">
        <v>0.51529999999999998</v>
      </c>
      <c r="H6060">
        <v>0.34500508557124793</v>
      </c>
      <c r="I6060">
        <v>0.87701069035226187</v>
      </c>
      <c r="J6060">
        <v>22.225054044166662</v>
      </c>
      <c r="K6060">
        <v>24.963538569999997</v>
      </c>
      <c r="L6060" s="2">
        <v>0.93712347420410036</v>
      </c>
      <c r="M6060">
        <v>0</v>
      </c>
      <c r="N6060">
        <v>5792</v>
      </c>
    </row>
    <row r="6061" spans="1:14" x14ac:dyDescent="0.25">
      <c r="A6061" t="s">
        <v>6096</v>
      </c>
      <c r="C6061">
        <v>-0.50822499999999993</v>
      </c>
      <c r="D6061">
        <v>8.4774999999999989E-2</v>
      </c>
      <c r="E6061">
        <v>-0.48093333333333349</v>
      </c>
      <c r="F6061">
        <v>0.68136666666666679</v>
      </c>
      <c r="G6061">
        <v>0.93527499999999986</v>
      </c>
      <c r="H6061">
        <v>0.33609076301380575</v>
      </c>
      <c r="I6061">
        <v>0.88208889559061254</v>
      </c>
      <c r="J6061">
        <v>51.425462835833322</v>
      </c>
      <c r="K6061">
        <v>58.073010159999988</v>
      </c>
      <c r="L6061" s="2">
        <v>0.93914470579912279</v>
      </c>
      <c r="M6061">
        <v>0</v>
      </c>
      <c r="N6061">
        <v>5813</v>
      </c>
    </row>
    <row r="6062" spans="1:14" x14ac:dyDescent="0.25">
      <c r="A6062" t="s">
        <v>6097</v>
      </c>
      <c r="C6062">
        <v>-0.10562499999999997</v>
      </c>
      <c r="D6062">
        <v>3.839999999999999E-2</v>
      </c>
      <c r="E6062">
        <v>-0.34205000000000002</v>
      </c>
      <c r="F6062">
        <v>1.0651000000000002</v>
      </c>
      <c r="G6062">
        <v>0.44826666666666676</v>
      </c>
      <c r="H6062">
        <v>0.98977117574535978</v>
      </c>
      <c r="I6062">
        <v>0.46073708897263277</v>
      </c>
      <c r="J6062">
        <v>11.885694384166667</v>
      </c>
      <c r="K6062">
        <v>16.410355039999999</v>
      </c>
      <c r="L6062" s="2">
        <v>0.64093096058701382</v>
      </c>
      <c r="M6062">
        <v>0</v>
      </c>
      <c r="N6062">
        <v>4449</v>
      </c>
    </row>
    <row r="6063" spans="1:14" x14ac:dyDescent="0.25">
      <c r="A6063" t="s">
        <v>6098</v>
      </c>
      <c r="C6063">
        <v>0.2089999999999996</v>
      </c>
      <c r="D6063">
        <v>-0.58863333333333356</v>
      </c>
      <c r="E6063">
        <v>-1.7299999999999996E-2</v>
      </c>
      <c r="F6063">
        <v>-0.22634999999999997</v>
      </c>
      <c r="G6063">
        <v>-0.44692499999999996</v>
      </c>
      <c r="H6063">
        <v>1.3121190766252468</v>
      </c>
      <c r="I6063">
        <v>0.34010285901293891</v>
      </c>
      <c r="J6063">
        <v>2.7836612991666665</v>
      </c>
      <c r="K6063">
        <v>4.8128252400000004</v>
      </c>
      <c r="L6063" s="2">
        <v>0.53532466796314315</v>
      </c>
      <c r="M6063">
        <v>0</v>
      </c>
      <c r="N6063">
        <v>3932</v>
      </c>
    </row>
    <row r="6064" spans="1:14" x14ac:dyDescent="0.25">
      <c r="A6064" t="s">
        <v>6099</v>
      </c>
      <c r="C6064">
        <v>0.42449999999999982</v>
      </c>
      <c r="D6064">
        <v>0.47566666666666674</v>
      </c>
      <c r="E6064">
        <v>1.9636</v>
      </c>
      <c r="F6064">
        <v>-1.1275500000000001</v>
      </c>
      <c r="G6064">
        <v>-1.0030000000000003</v>
      </c>
      <c r="H6064">
        <v>4.0298453006759054</v>
      </c>
      <c r="I6064">
        <v>5.9784323535111206E-2</v>
      </c>
      <c r="J6064">
        <v>3.1134694316666671</v>
      </c>
      <c r="K6064">
        <v>13.569136230000002</v>
      </c>
      <c r="L6064" s="2">
        <v>0.18155308064710662</v>
      </c>
      <c r="M6064">
        <v>0</v>
      </c>
      <c r="N6064">
        <v>2038</v>
      </c>
    </row>
    <row r="6065" spans="1:14" x14ac:dyDescent="0.25">
      <c r="A6065" t="s">
        <v>6100</v>
      </c>
      <c r="C6065">
        <v>-0.11350000000000002</v>
      </c>
      <c r="D6065">
        <v>2.2966666666666646E-2</v>
      </c>
      <c r="E6065">
        <v>0.14860000000000001</v>
      </c>
      <c r="F6065">
        <v>0.30944999999999995</v>
      </c>
      <c r="G6065">
        <v>-0.37290000000000001</v>
      </c>
      <c r="H6065">
        <v>0.21550005437089528</v>
      </c>
      <c r="I6065">
        <v>0.94918581294392135</v>
      </c>
      <c r="J6065">
        <v>9.9026479516666654</v>
      </c>
      <c r="K6065">
        <v>10.79182344</v>
      </c>
      <c r="L6065" s="2">
        <v>0.98186712289987121</v>
      </c>
      <c r="M6065">
        <v>0</v>
      </c>
      <c r="N6065">
        <v>5983</v>
      </c>
    </row>
    <row r="6066" spans="1:14" x14ac:dyDescent="0.25">
      <c r="A6066" t="s">
        <v>6101</v>
      </c>
      <c r="C6066">
        <v>-1.3750000000000012E-2</v>
      </c>
      <c r="D6066">
        <v>9.870000000000001E-2</v>
      </c>
      <c r="E6066">
        <v>-0.73259999999999992</v>
      </c>
      <c r="F6066">
        <v>0.59760000000000002</v>
      </c>
      <c r="G6066">
        <v>-6.9633333333333311E-2</v>
      </c>
      <c r="H6066">
        <v>0.43120528423543381</v>
      </c>
      <c r="I6066">
        <v>0.81898808854461214</v>
      </c>
      <c r="J6066">
        <v>19.731646196666667</v>
      </c>
      <c r="K6066">
        <v>23.004103929999999</v>
      </c>
      <c r="L6066" s="2">
        <v>0.90078501510620301</v>
      </c>
      <c r="M6066">
        <v>0</v>
      </c>
      <c r="N6066">
        <v>5627</v>
      </c>
    </row>
    <row r="6067" spans="1:14" x14ac:dyDescent="0.25">
      <c r="A6067" t="s">
        <v>6102</v>
      </c>
      <c r="C6067">
        <v>-2.0875000000000032E-2</v>
      </c>
      <c r="D6067">
        <v>-0.91543333333333354</v>
      </c>
      <c r="E6067">
        <v>-0.69117499999999987</v>
      </c>
      <c r="F6067">
        <v>-1.2057999999999998</v>
      </c>
      <c r="G6067">
        <v>-1.4106750000000001</v>
      </c>
      <c r="H6067">
        <v>1.056454434409613</v>
      </c>
      <c r="I6067">
        <v>0.43018082962087911</v>
      </c>
      <c r="J6067">
        <v>34.745530149166655</v>
      </c>
      <c r="K6067">
        <v>50.040142400000001</v>
      </c>
      <c r="L6067" s="2">
        <v>0.61416128132032766</v>
      </c>
      <c r="M6067">
        <v>0</v>
      </c>
      <c r="N6067">
        <v>4335</v>
      </c>
    </row>
    <row r="6068" spans="1:14" x14ac:dyDescent="0.25">
      <c r="A6068" t="s">
        <v>6103</v>
      </c>
      <c r="C6068">
        <v>-0.63707499999999995</v>
      </c>
      <c r="D6068">
        <v>6.2324999999999964E-2</v>
      </c>
      <c r="E6068">
        <v>-0.28449999999999998</v>
      </c>
      <c r="F6068">
        <v>0.93943333333333356</v>
      </c>
      <c r="G6068">
        <v>3.0643500000000001</v>
      </c>
      <c r="H6068">
        <v>1.7791667824176551</v>
      </c>
      <c r="I6068">
        <v>0.18180183210403911</v>
      </c>
      <c r="J6068">
        <v>66.367983351666666</v>
      </c>
      <c r="K6068">
        <v>108.53930885</v>
      </c>
      <c r="L6068" s="2">
        <v>0.36331015140196904</v>
      </c>
      <c r="M6068">
        <v>0</v>
      </c>
      <c r="N6068">
        <v>3097</v>
      </c>
    </row>
    <row r="6069" spans="1:14" x14ac:dyDescent="0.25">
      <c r="A6069" t="s">
        <v>6104</v>
      </c>
      <c r="C6069">
        <v>-1.1190500000000001</v>
      </c>
      <c r="D6069">
        <v>-2.6853333333333338</v>
      </c>
      <c r="E6069">
        <v>-1.0868249999999999</v>
      </c>
      <c r="F6069">
        <v>-0.75340000000000007</v>
      </c>
      <c r="G6069">
        <v>-0.1148666666666667</v>
      </c>
      <c r="H6069">
        <v>2.8904114228813871</v>
      </c>
      <c r="I6069">
        <v>6.6144629913676534E-2</v>
      </c>
      <c r="J6069">
        <v>24.768700330833333</v>
      </c>
      <c r="K6069">
        <v>57.310397769999994</v>
      </c>
      <c r="L6069" s="2">
        <v>0.1933722789493359</v>
      </c>
      <c r="M6069">
        <v>0</v>
      </c>
      <c r="N6069">
        <v>2117</v>
      </c>
    </row>
    <row r="6070" spans="1:14" x14ac:dyDescent="0.25">
      <c r="A6070" t="s">
        <v>6105</v>
      </c>
      <c r="C6070">
        <v>-2.5425000000000024E-2</v>
      </c>
      <c r="D6070">
        <v>-0.42314999999999997</v>
      </c>
      <c r="E6070">
        <v>-7.0199999999999971E-2</v>
      </c>
      <c r="F6070">
        <v>0.33179999999999998</v>
      </c>
      <c r="G6070">
        <v>0.35346666666666671</v>
      </c>
      <c r="H6070">
        <v>1.5266154315918057</v>
      </c>
      <c r="I6070">
        <v>0.24417763952083749</v>
      </c>
      <c r="J6070">
        <v>2.8496811641666664</v>
      </c>
      <c r="K6070">
        <v>4.4033837500000006</v>
      </c>
      <c r="L6070" s="2">
        <v>0.43475702272567984</v>
      </c>
      <c r="M6070">
        <v>0</v>
      </c>
      <c r="N6070">
        <v>3476</v>
      </c>
    </row>
    <row r="6071" spans="1:14" x14ac:dyDescent="0.25">
      <c r="A6071" t="s">
        <v>6106</v>
      </c>
      <c r="C6071">
        <v>0.56477500000000003</v>
      </c>
      <c r="D6071">
        <v>-0.35467499999999996</v>
      </c>
      <c r="E6071">
        <v>0.28627500000000006</v>
      </c>
      <c r="F6071">
        <v>0.2359</v>
      </c>
      <c r="G6071">
        <v>-1.0100500000000001</v>
      </c>
      <c r="H6071">
        <v>0.84126775565374989</v>
      </c>
      <c r="I6071">
        <v>0.54111399061517962</v>
      </c>
      <c r="J6071">
        <v>22.859333432500001</v>
      </c>
      <c r="K6071">
        <v>29.269606810000003</v>
      </c>
      <c r="L6071" s="2">
        <v>0.70282360711801617</v>
      </c>
      <c r="M6071">
        <v>0</v>
      </c>
      <c r="N6071">
        <v>4765</v>
      </c>
    </row>
    <row r="6072" spans="1:14" x14ac:dyDescent="0.25">
      <c r="A6072" t="s">
        <v>6107</v>
      </c>
      <c r="C6072">
        <v>0.60709999999999997</v>
      </c>
      <c r="D6072">
        <v>0.20215</v>
      </c>
      <c r="E6072">
        <v>0.75045000000000006</v>
      </c>
      <c r="F6072">
        <v>0.35315000000000002</v>
      </c>
      <c r="G6072">
        <v>0.26277499999999998</v>
      </c>
      <c r="H6072">
        <v>1.6172966353029676</v>
      </c>
      <c r="I6072">
        <v>0.21558200141657546</v>
      </c>
      <c r="J6072">
        <v>8.6542629175000005</v>
      </c>
      <c r="K6072">
        <v>13.31976635</v>
      </c>
      <c r="L6072" s="2">
        <v>0.40309275128917987</v>
      </c>
      <c r="M6072">
        <v>0</v>
      </c>
      <c r="N6072">
        <v>3310</v>
      </c>
    </row>
    <row r="6073" spans="1:14" x14ac:dyDescent="0.25">
      <c r="A6073" t="s">
        <v>6108</v>
      </c>
      <c r="C6073">
        <v>0.61794999999999989</v>
      </c>
      <c r="D6073">
        <v>-1.7125000000000001E-2</v>
      </c>
      <c r="E6073">
        <v>0.82687500000000003</v>
      </c>
      <c r="F6073">
        <v>0.83194999999999997</v>
      </c>
      <c r="G6073">
        <v>0.12737500000000002</v>
      </c>
      <c r="H6073">
        <v>2.198856264759069</v>
      </c>
      <c r="I6073">
        <v>0.10885141179153868</v>
      </c>
      <c r="J6073">
        <v>9.6827225425000023</v>
      </c>
      <c r="K6073">
        <v>16.779694249999999</v>
      </c>
      <c r="L6073" s="2">
        <v>0.26398173494429189</v>
      </c>
      <c r="M6073">
        <v>0</v>
      </c>
      <c r="N6073">
        <v>2552</v>
      </c>
    </row>
    <row r="6074" spans="1:14" x14ac:dyDescent="0.25">
      <c r="A6074" t="s">
        <v>6109</v>
      </c>
      <c r="C6074">
        <v>-4.3649999999999967E-2</v>
      </c>
      <c r="D6074">
        <v>0.136125</v>
      </c>
      <c r="E6074">
        <v>0.85760000000000014</v>
      </c>
      <c r="F6074">
        <v>0.35064999999999991</v>
      </c>
      <c r="G6074">
        <v>8.6249999999999938E-3</v>
      </c>
      <c r="H6074">
        <v>0.34184627802541007</v>
      </c>
      <c r="I6074">
        <v>0.87953345119809767</v>
      </c>
      <c r="J6074">
        <v>30.853970374999999</v>
      </c>
      <c r="K6074">
        <v>34.369742020000004</v>
      </c>
      <c r="L6074" s="2">
        <v>0.93787603884648973</v>
      </c>
      <c r="M6074">
        <v>0</v>
      </c>
      <c r="N6074">
        <v>5804</v>
      </c>
    </row>
    <row r="6075" spans="1:14" x14ac:dyDescent="0.25">
      <c r="A6075" t="s">
        <v>6110</v>
      </c>
      <c r="C6075">
        <v>0.27119999999999994</v>
      </c>
      <c r="D6075">
        <v>0.12247499999999999</v>
      </c>
      <c r="E6075">
        <v>0.50685000000000002</v>
      </c>
      <c r="F6075">
        <v>-0.62934999999999997</v>
      </c>
      <c r="G6075">
        <v>-1.0601333333333336</v>
      </c>
      <c r="H6075">
        <v>2.0756082370628461</v>
      </c>
      <c r="I6075">
        <v>0.12948024939692404</v>
      </c>
      <c r="J6075">
        <v>8.5496515341666655</v>
      </c>
      <c r="K6075">
        <v>14.88741123</v>
      </c>
      <c r="L6075" s="2">
        <v>0.2954842417100158</v>
      </c>
      <c r="M6075">
        <v>0</v>
      </c>
      <c r="N6075">
        <v>2712</v>
      </c>
    </row>
    <row r="6076" spans="1:14" x14ac:dyDescent="0.25">
      <c r="A6076" t="s">
        <v>6111</v>
      </c>
      <c r="C6076">
        <v>0.2253</v>
      </c>
      <c r="D6076">
        <v>4.0724999999999997E-2</v>
      </c>
      <c r="E6076">
        <v>0.47587499999999994</v>
      </c>
      <c r="F6076">
        <v>0.31882499999999997</v>
      </c>
      <c r="G6076">
        <v>1.6399250000000001</v>
      </c>
      <c r="H6076">
        <v>2.6742535624056512</v>
      </c>
      <c r="I6076">
        <v>6.3889811187966439E-2</v>
      </c>
      <c r="J6076">
        <v>13.775263770000002</v>
      </c>
      <c r="K6076">
        <v>26.054779840000002</v>
      </c>
      <c r="L6076" s="2">
        <v>0.18973802372472373</v>
      </c>
      <c r="M6076">
        <v>0</v>
      </c>
      <c r="N6076">
        <v>2084</v>
      </c>
    </row>
    <row r="6077" spans="1:14" x14ac:dyDescent="0.25">
      <c r="A6077" t="s">
        <v>6112</v>
      </c>
      <c r="C6077">
        <v>0.228825</v>
      </c>
      <c r="D6077">
        <v>-0.21207500000000001</v>
      </c>
      <c r="E6077">
        <v>0.98314999999999997</v>
      </c>
      <c r="F6077">
        <v>-0.65437499999999993</v>
      </c>
      <c r="G6077">
        <v>0.4904</v>
      </c>
      <c r="H6077">
        <v>0.70730910923766754</v>
      </c>
      <c r="I6077">
        <v>0.62700639453721885</v>
      </c>
      <c r="J6077">
        <v>29.395115432499999</v>
      </c>
      <c r="K6077">
        <v>36.325593069999996</v>
      </c>
      <c r="L6077" s="2">
        <v>0.7690334078063511</v>
      </c>
      <c r="M6077">
        <v>0</v>
      </c>
      <c r="N6077">
        <v>5046</v>
      </c>
    </row>
    <row r="6078" spans="1:14" x14ac:dyDescent="0.25">
      <c r="A6078" t="s">
        <v>6113</v>
      </c>
      <c r="C6078">
        <v>7.9075000000000062E-2</v>
      </c>
      <c r="D6078">
        <v>0.13240000000000002</v>
      </c>
      <c r="E6078">
        <v>0.13780000000000003</v>
      </c>
      <c r="F6078">
        <v>1.2717749999999999</v>
      </c>
      <c r="G6078">
        <v>1.3988499999999999</v>
      </c>
      <c r="H6078">
        <v>3.2855344329766076</v>
      </c>
      <c r="I6078">
        <v>3.3483281293095302E-2</v>
      </c>
      <c r="J6078">
        <v>13.210506244999999</v>
      </c>
      <c r="K6078">
        <v>27.678363960000002</v>
      </c>
      <c r="L6078" s="2">
        <v>0.12635855361156514</v>
      </c>
      <c r="M6078">
        <v>0</v>
      </c>
      <c r="N6078">
        <v>1640</v>
      </c>
    </row>
    <row r="6079" spans="1:14" x14ac:dyDescent="0.25">
      <c r="A6079" t="s">
        <v>6114</v>
      </c>
      <c r="C6079">
        <v>-0.14084999999999995</v>
      </c>
      <c r="D6079">
        <v>-0.58929999999999993</v>
      </c>
      <c r="E6079">
        <v>0.36047499999999999</v>
      </c>
      <c r="F6079">
        <v>1.2699999999999989E-2</v>
      </c>
      <c r="G6079">
        <v>1.7858000000000001</v>
      </c>
      <c r="H6079">
        <v>3.0125791836722584</v>
      </c>
      <c r="I6079">
        <v>4.4438345712502825E-2</v>
      </c>
      <c r="J6079">
        <v>14.683624137500001</v>
      </c>
      <c r="K6079">
        <v>29.428817610000007</v>
      </c>
      <c r="L6079" s="2">
        <v>0.15103180758631521</v>
      </c>
      <c r="M6079">
        <v>0</v>
      </c>
      <c r="N6079">
        <v>1821</v>
      </c>
    </row>
    <row r="6080" spans="1:14" x14ac:dyDescent="0.25">
      <c r="A6080" t="s">
        <v>6115</v>
      </c>
      <c r="C6080">
        <v>-1.6550000000000009E-2</v>
      </c>
      <c r="D6080">
        <v>0.32997500000000002</v>
      </c>
      <c r="E6080">
        <v>1.3079000000000001</v>
      </c>
      <c r="F6080">
        <v>-0.51700000000000013</v>
      </c>
      <c r="G6080">
        <v>3.1749999999999834E-3</v>
      </c>
      <c r="H6080">
        <v>1.089094679455167</v>
      </c>
      <c r="I6080">
        <v>0.40597738000210004</v>
      </c>
      <c r="J6080">
        <v>22.995894845000002</v>
      </c>
      <c r="K6080">
        <v>31.344130420000003</v>
      </c>
      <c r="L6080" s="2">
        <v>0.59667395032842485</v>
      </c>
      <c r="M6080">
        <v>0</v>
      </c>
      <c r="N6080">
        <v>4211</v>
      </c>
    </row>
    <row r="6081" spans="1:14" x14ac:dyDescent="0.25">
      <c r="A6081" t="s">
        <v>6116</v>
      </c>
      <c r="C6081">
        <v>0.20780000000000004</v>
      </c>
      <c r="D6081">
        <v>0.16215000000000002</v>
      </c>
      <c r="E6081">
        <v>0.57414999999999994</v>
      </c>
      <c r="F6081">
        <v>-0.35007500000000003</v>
      </c>
      <c r="G6081">
        <v>3.9324999999999999E-2</v>
      </c>
      <c r="H6081">
        <v>0.796189339311137</v>
      </c>
      <c r="I6081">
        <v>0.56909476634348266</v>
      </c>
      <c r="J6081">
        <v>7.8858726750000008</v>
      </c>
      <c r="K6081">
        <v>9.9787552599999998</v>
      </c>
      <c r="L6081" s="2">
        <v>0.72606215396821561</v>
      </c>
      <c r="M6081">
        <v>0</v>
      </c>
      <c r="N6081">
        <v>4851</v>
      </c>
    </row>
    <row r="6082" spans="1:14" x14ac:dyDescent="0.25">
      <c r="A6082" t="s">
        <v>6117</v>
      </c>
      <c r="C6082">
        <v>-8.1149999999999861E-2</v>
      </c>
      <c r="D6082">
        <v>-0.24034999999999998</v>
      </c>
      <c r="E6082">
        <v>3.85666666666667E-2</v>
      </c>
      <c r="F6082">
        <v>-6.7700000000000038E-2</v>
      </c>
      <c r="G6082">
        <v>-0.80609999999999993</v>
      </c>
      <c r="H6082">
        <v>0.82676747802141271</v>
      </c>
      <c r="I6082">
        <v>0.56110799204102157</v>
      </c>
      <c r="J6082">
        <v>5.9786990966666673</v>
      </c>
      <c r="K6082">
        <v>8.7248068599999993</v>
      </c>
      <c r="L6082" s="2">
        <v>0.71973002336619329</v>
      </c>
      <c r="M6082">
        <v>0</v>
      </c>
      <c r="N6082">
        <v>4825</v>
      </c>
    </row>
    <row r="6083" spans="1:14" x14ac:dyDescent="0.25">
      <c r="A6083" t="s">
        <v>6118</v>
      </c>
      <c r="C6083">
        <v>1.1547749999999999</v>
      </c>
      <c r="D6083">
        <v>0.65825</v>
      </c>
      <c r="E6083">
        <v>1.2098</v>
      </c>
      <c r="F6083">
        <v>-0.21643333333333342</v>
      </c>
      <c r="G6083">
        <v>0.54859999999999998</v>
      </c>
      <c r="H6083">
        <v>1.6657278497821606</v>
      </c>
      <c r="I6083">
        <v>0.20744818441936275</v>
      </c>
      <c r="J6083">
        <v>23.980447784166671</v>
      </c>
      <c r="K6083">
        <v>38.246483400000002</v>
      </c>
      <c r="L6083" s="2">
        <v>0.39395422318853518</v>
      </c>
      <c r="M6083">
        <v>0</v>
      </c>
      <c r="N6083">
        <v>3259</v>
      </c>
    </row>
    <row r="6084" spans="1:14" x14ac:dyDescent="0.25">
      <c r="A6084" t="s">
        <v>6119</v>
      </c>
      <c r="C6084">
        <v>-1.1088249999999999</v>
      </c>
      <c r="D6084">
        <v>-0.90537500000000004</v>
      </c>
      <c r="E6084">
        <v>-9.7124999999999906E-2</v>
      </c>
      <c r="F6084">
        <v>-2.4599999999999955E-2</v>
      </c>
      <c r="G6084">
        <v>2.2446250000000001</v>
      </c>
      <c r="H6084">
        <v>2.0867049255929517</v>
      </c>
      <c r="I6084">
        <v>0.12388485904496827</v>
      </c>
      <c r="J6084">
        <v>40.815986010000003</v>
      </c>
      <c r="K6084">
        <v>69.206292360000006</v>
      </c>
      <c r="L6084" s="2">
        <v>0.28726991106380989</v>
      </c>
      <c r="M6084">
        <v>0</v>
      </c>
      <c r="N6084">
        <v>2669</v>
      </c>
    </row>
    <row r="6085" spans="1:14" x14ac:dyDescent="0.25">
      <c r="A6085" t="s">
        <v>6120</v>
      </c>
      <c r="C6085">
        <v>-0.81015000000000004</v>
      </c>
      <c r="D6085">
        <v>-0.12772500000000003</v>
      </c>
      <c r="E6085">
        <v>2.375000000000016E-3</v>
      </c>
      <c r="F6085">
        <v>8.5949999999999971E-2</v>
      </c>
      <c r="G6085">
        <v>0.16889999999999999</v>
      </c>
      <c r="H6085">
        <v>1.1761939982139022</v>
      </c>
      <c r="I6085">
        <v>0.36604155939907945</v>
      </c>
      <c r="J6085">
        <v>7.2291844950000002</v>
      </c>
      <c r="K6085">
        <v>10.0634923</v>
      </c>
      <c r="L6085" s="2">
        <v>0.55895169284996371</v>
      </c>
      <c r="M6085">
        <v>0</v>
      </c>
      <c r="N6085">
        <v>4053</v>
      </c>
    </row>
    <row r="6086" spans="1:14" x14ac:dyDescent="0.25">
      <c r="A6086" t="s">
        <v>6121</v>
      </c>
      <c r="C6086">
        <v>-0.50880000000000003</v>
      </c>
      <c r="D6086">
        <v>-0.17025000000000001</v>
      </c>
      <c r="E6086">
        <v>1.9650000000000056E-2</v>
      </c>
      <c r="F6086">
        <v>0.95917500000000011</v>
      </c>
      <c r="G6086">
        <v>0.96392500000000014</v>
      </c>
      <c r="H6086">
        <v>1.0909706845492093</v>
      </c>
      <c r="I6086">
        <v>0.40507678616525145</v>
      </c>
      <c r="J6086">
        <v>23.510256415000008</v>
      </c>
      <c r="K6086">
        <v>32.059923260000005</v>
      </c>
      <c r="L6086" s="2">
        <v>0.59591638449649187</v>
      </c>
      <c r="M6086">
        <v>0</v>
      </c>
      <c r="N6086">
        <v>4207</v>
      </c>
    </row>
    <row r="6087" spans="1:14" x14ac:dyDescent="0.25">
      <c r="A6087" t="s">
        <v>6122</v>
      </c>
      <c r="C6087">
        <v>3.0675000000000008E-2</v>
      </c>
      <c r="D6087">
        <v>0.306975</v>
      </c>
      <c r="E6087">
        <v>0.85682499999999995</v>
      </c>
      <c r="F6087">
        <v>1.8224999999999991E-2</v>
      </c>
      <c r="G6087">
        <v>-0.22109999999999996</v>
      </c>
      <c r="H6087">
        <v>1.4316987254306184</v>
      </c>
      <c r="I6087">
        <v>0.2693842786517533</v>
      </c>
      <c r="J6087">
        <v>7.3636250300000006</v>
      </c>
      <c r="K6087">
        <v>10.87778922</v>
      </c>
      <c r="L6087" s="2">
        <v>0.46337390232787695</v>
      </c>
      <c r="M6087">
        <v>0</v>
      </c>
      <c r="N6087">
        <v>3598</v>
      </c>
    </row>
    <row r="6088" spans="1:14" x14ac:dyDescent="0.25">
      <c r="A6088" t="s">
        <v>6123</v>
      </c>
      <c r="C6088">
        <v>-1.3299999999999998</v>
      </c>
      <c r="D6088">
        <v>0.20547500000000002</v>
      </c>
      <c r="E6088">
        <v>0.70340000000000003</v>
      </c>
      <c r="F6088">
        <v>1.2749999999999999</v>
      </c>
      <c r="G6088">
        <v>0.10577500000000001</v>
      </c>
      <c r="H6088">
        <v>1.8347542367993319</v>
      </c>
      <c r="I6088">
        <v>0.16641558481886587</v>
      </c>
      <c r="J6088">
        <v>25.786809855000001</v>
      </c>
      <c r="K6088">
        <v>41.55762940000001</v>
      </c>
      <c r="L6088" s="2">
        <v>0.3434298280906839</v>
      </c>
      <c r="M6088">
        <v>0</v>
      </c>
      <c r="N6088">
        <v>2999</v>
      </c>
    </row>
    <row r="6089" spans="1:14" x14ac:dyDescent="0.25">
      <c r="A6089" t="s">
        <v>6124</v>
      </c>
      <c r="C6089">
        <v>-0.63504999999999989</v>
      </c>
      <c r="D6089">
        <v>-0.38997499999999996</v>
      </c>
      <c r="E6089">
        <v>0.64357500000000001</v>
      </c>
      <c r="F6089">
        <v>0.29402500000000009</v>
      </c>
      <c r="G6089">
        <v>9.7500000000000087E-3</v>
      </c>
      <c r="H6089">
        <v>1.0677213874790041</v>
      </c>
      <c r="I6089">
        <v>0.41636572580434728</v>
      </c>
      <c r="J6089">
        <v>11.869428402500002</v>
      </c>
      <c r="K6089">
        <v>16.093842590000001</v>
      </c>
      <c r="L6089" s="2">
        <v>0.60391082188964262</v>
      </c>
      <c r="M6089">
        <v>0</v>
      </c>
      <c r="N6089">
        <v>4267</v>
      </c>
    </row>
    <row r="6090" spans="1:14" x14ac:dyDescent="0.25">
      <c r="A6090" t="s">
        <v>6125</v>
      </c>
      <c r="C6090">
        <v>-0.31530000000000008</v>
      </c>
      <c r="D6090">
        <v>0.42127499999999996</v>
      </c>
      <c r="E6090">
        <v>-0.15239999999999998</v>
      </c>
      <c r="F6090">
        <v>-1.014875</v>
      </c>
      <c r="G6090">
        <v>0.56220000000000003</v>
      </c>
      <c r="H6090">
        <v>0.90495550588921092</v>
      </c>
      <c r="I6090">
        <v>0.5033199758996556</v>
      </c>
      <c r="J6090">
        <v>21.828510735000002</v>
      </c>
      <c r="K6090">
        <v>28.413121060000002</v>
      </c>
      <c r="L6090" s="2">
        <v>0.67527581418663962</v>
      </c>
      <c r="M6090">
        <v>0</v>
      </c>
      <c r="N6090">
        <v>4613</v>
      </c>
    </row>
    <row r="6091" spans="1:14" x14ac:dyDescent="0.25">
      <c r="A6091" t="s">
        <v>6126</v>
      </c>
      <c r="C6091">
        <v>-6.5925000000000011E-2</v>
      </c>
      <c r="D6091">
        <v>0.27419999999999994</v>
      </c>
      <c r="E6091">
        <v>0.86954999999999993</v>
      </c>
      <c r="F6091">
        <v>-0.29797499999999999</v>
      </c>
      <c r="G6091">
        <v>0.34782499999999994</v>
      </c>
      <c r="H6091">
        <v>1.0224509367605545</v>
      </c>
      <c r="I6091">
        <v>0.43915236161890214</v>
      </c>
      <c r="J6091">
        <v>12.2695797925</v>
      </c>
      <c r="K6091">
        <v>16.451260909999998</v>
      </c>
      <c r="L6091" s="2">
        <v>0.62152160211739893</v>
      </c>
      <c r="M6091">
        <v>0</v>
      </c>
      <c r="N6091">
        <v>4373</v>
      </c>
    </row>
    <row r="6092" spans="1:14" x14ac:dyDescent="0.25">
      <c r="A6092" t="s">
        <v>6127</v>
      </c>
      <c r="C6092">
        <v>-0.94682500000000003</v>
      </c>
      <c r="D6092">
        <v>-0.28752500000000003</v>
      </c>
      <c r="E6092">
        <v>0.53397500000000009</v>
      </c>
      <c r="F6092">
        <v>1.6825000000000001</v>
      </c>
      <c r="G6092">
        <v>0.68890000000000007</v>
      </c>
      <c r="H6092">
        <v>5.7952555608310918</v>
      </c>
      <c r="I6092">
        <v>3.5698210371453154E-3</v>
      </c>
      <c r="J6092">
        <v>9.4622235425000003</v>
      </c>
      <c r="K6092">
        <v>27.740891410000003</v>
      </c>
      <c r="L6092" s="2">
        <v>3.1562317712703368E-2</v>
      </c>
      <c r="M6092">
        <v>1</v>
      </c>
      <c r="N6092">
        <v>700</v>
      </c>
    </row>
    <row r="6093" spans="1:14" x14ac:dyDescent="0.25">
      <c r="A6093" t="s">
        <v>6128</v>
      </c>
      <c r="C6093">
        <v>0.58150000000000013</v>
      </c>
      <c r="D6093">
        <v>1.21095</v>
      </c>
      <c r="E6093">
        <v>0.13597499999999996</v>
      </c>
      <c r="F6093">
        <v>-8.6125000000000035E-2</v>
      </c>
      <c r="G6093">
        <v>0.46187500000000004</v>
      </c>
      <c r="H6093">
        <v>2.0246916199614073</v>
      </c>
      <c r="I6093">
        <v>0.1331451972767812</v>
      </c>
      <c r="J6093">
        <v>12.113118052500003</v>
      </c>
      <c r="K6093">
        <v>20.288227590000002</v>
      </c>
      <c r="L6093" s="2">
        <v>0.30030452840597627</v>
      </c>
      <c r="M6093">
        <v>0</v>
      </c>
      <c r="N6093">
        <v>2744</v>
      </c>
    </row>
    <row r="6094" spans="1:14" x14ac:dyDescent="0.25">
      <c r="A6094" t="s">
        <v>6129</v>
      </c>
      <c r="C6094">
        <v>-0.57612499999999989</v>
      </c>
      <c r="D6094">
        <v>-0.15142500000000003</v>
      </c>
      <c r="E6094">
        <v>0.47620000000000007</v>
      </c>
      <c r="F6094">
        <v>-0.28832499999999994</v>
      </c>
      <c r="G6094">
        <v>0.167825</v>
      </c>
      <c r="H6094">
        <v>0.92027774885682956</v>
      </c>
      <c r="I6094">
        <v>0.49454018772818753</v>
      </c>
      <c r="J6094">
        <v>9.0352616700000006</v>
      </c>
      <c r="K6094">
        <v>11.80691176</v>
      </c>
      <c r="L6094" s="2">
        <v>0.66725729711134785</v>
      </c>
      <c r="M6094">
        <v>0</v>
      </c>
      <c r="N6094">
        <v>4587</v>
      </c>
    </row>
    <row r="6095" spans="1:14" x14ac:dyDescent="0.25">
      <c r="A6095" t="s">
        <v>6130</v>
      </c>
      <c r="C6095">
        <v>0.28259999999999996</v>
      </c>
      <c r="D6095">
        <v>0.45572500000000005</v>
      </c>
      <c r="E6095">
        <v>1.601575</v>
      </c>
      <c r="F6095">
        <v>0.39464999999999995</v>
      </c>
      <c r="G6095">
        <v>-0.37424999999999997</v>
      </c>
      <c r="H6095">
        <v>6.7559567975812591</v>
      </c>
      <c r="I6095">
        <v>1.7455428776778081E-3</v>
      </c>
      <c r="J6095">
        <v>5.5922243950000006</v>
      </c>
      <c r="K6095">
        <v>18.185833200000001</v>
      </c>
      <c r="L6095" s="2">
        <v>2.0499364079597637E-2</v>
      </c>
      <c r="M6095">
        <v>1</v>
      </c>
      <c r="N6095">
        <v>527</v>
      </c>
    </row>
    <row r="6096" spans="1:14" x14ac:dyDescent="0.25">
      <c r="A6096" t="s">
        <v>6131</v>
      </c>
      <c r="C6096">
        <v>0.83069999999999999</v>
      </c>
      <c r="D6096">
        <v>1.2227749999999999</v>
      </c>
      <c r="E6096">
        <v>1.412625</v>
      </c>
      <c r="F6096">
        <v>-0.95232500000000009</v>
      </c>
      <c r="G6096">
        <v>-0.56377500000000014</v>
      </c>
      <c r="H6096">
        <v>2.5305283455619216</v>
      </c>
      <c r="I6096">
        <v>7.4850635971752455E-2</v>
      </c>
      <c r="J6096">
        <v>25.633456730000002</v>
      </c>
      <c r="K6096">
        <v>47.255519680000006</v>
      </c>
      <c r="L6096" s="2">
        <v>0.20801553032293488</v>
      </c>
      <c r="M6096">
        <v>0</v>
      </c>
      <c r="N6096">
        <v>2227</v>
      </c>
    </row>
    <row r="6097" spans="1:14" x14ac:dyDescent="0.25">
      <c r="A6097" t="s">
        <v>6132</v>
      </c>
      <c r="C6097">
        <v>0.43870000000000003</v>
      </c>
      <c r="D6097">
        <v>0.22569999999999996</v>
      </c>
      <c r="E6097">
        <v>0.78534999999999999</v>
      </c>
      <c r="F6097">
        <v>0.24712500000000004</v>
      </c>
      <c r="G6097">
        <v>-9.7724999999999979E-2</v>
      </c>
      <c r="H6097">
        <v>2.5567556512588925</v>
      </c>
      <c r="I6097">
        <v>7.2705727122429065E-2</v>
      </c>
      <c r="J6097">
        <v>4.3686321450000003</v>
      </c>
      <c r="K6097">
        <v>8.0918071200000021</v>
      </c>
      <c r="L6097" s="2">
        <v>0.20444150166320466</v>
      </c>
      <c r="M6097">
        <v>0</v>
      </c>
      <c r="N6097">
        <v>2201</v>
      </c>
    </row>
    <row r="6098" spans="1:14" x14ac:dyDescent="0.25">
      <c r="A6098" t="s">
        <v>6133</v>
      </c>
      <c r="C6098">
        <v>0.89172499999999988</v>
      </c>
      <c r="D6098">
        <v>1.127275</v>
      </c>
      <c r="E6098">
        <v>1.0584500000000001</v>
      </c>
      <c r="F6098">
        <v>-8.0849999999999977E-2</v>
      </c>
      <c r="G6098">
        <v>-1.5499999999999958E-3</v>
      </c>
      <c r="H6098">
        <v>2.8489390720997543</v>
      </c>
      <c r="I6098">
        <v>5.2879109008613034E-2</v>
      </c>
      <c r="J6098">
        <v>13.448281684999998</v>
      </c>
      <c r="K6098">
        <v>26.219393400000005</v>
      </c>
      <c r="L6098" s="2">
        <v>0.16748659450066838</v>
      </c>
      <c r="M6098">
        <v>0</v>
      </c>
      <c r="N6098">
        <v>1954</v>
      </c>
    </row>
    <row r="6099" spans="1:14" x14ac:dyDescent="0.25">
      <c r="A6099" t="s">
        <v>6134</v>
      </c>
      <c r="C6099">
        <v>-1.0670999999999999</v>
      </c>
      <c r="D6099">
        <v>-0.67884999999999995</v>
      </c>
      <c r="E6099">
        <v>-0.21315000000000006</v>
      </c>
      <c r="F6099">
        <v>0.10407500000000003</v>
      </c>
      <c r="G6099">
        <v>-7.2075E-2</v>
      </c>
      <c r="H6099">
        <v>0.89319880385905559</v>
      </c>
      <c r="I6099">
        <v>0.51013967335641475</v>
      </c>
      <c r="J6099">
        <v>22.315288275</v>
      </c>
      <c r="K6099">
        <v>28.959284540000002</v>
      </c>
      <c r="L6099" s="2">
        <v>0.68058944565700608</v>
      </c>
      <c r="M6099">
        <v>0</v>
      </c>
      <c r="N6099">
        <v>4639</v>
      </c>
    </row>
    <row r="6100" spans="1:14" x14ac:dyDescent="0.25">
      <c r="A6100" t="s">
        <v>6135</v>
      </c>
      <c r="C6100">
        <v>0.15014999999999995</v>
      </c>
      <c r="D6100">
        <v>0.96204999999999996</v>
      </c>
      <c r="E6100">
        <v>0.68287500000000001</v>
      </c>
      <c r="F6100">
        <v>-0.286325</v>
      </c>
      <c r="G6100">
        <v>-0.2394</v>
      </c>
      <c r="H6100">
        <v>1.3353275649808782</v>
      </c>
      <c r="I6100">
        <v>0.30248204918890864</v>
      </c>
      <c r="J6100">
        <v>13.962397514999997</v>
      </c>
      <c r="K6100">
        <v>20.177188940000001</v>
      </c>
      <c r="L6100" s="2">
        <v>0.49815364620280883</v>
      </c>
      <c r="M6100">
        <v>0</v>
      </c>
      <c r="N6100">
        <v>3758</v>
      </c>
    </row>
    <row r="6101" spans="1:14" x14ac:dyDescent="0.25">
      <c r="A6101" t="s">
        <v>6136</v>
      </c>
      <c r="C6101">
        <v>-0.71297500000000003</v>
      </c>
      <c r="D6101">
        <v>-0.73173333333333346</v>
      </c>
      <c r="E6101">
        <v>-0.44400000000000012</v>
      </c>
      <c r="F6101">
        <v>-0.35940000000000011</v>
      </c>
      <c r="G6101">
        <v>0.23069999999999996</v>
      </c>
      <c r="H6101">
        <v>1.6635534251646427</v>
      </c>
      <c r="I6101">
        <v>0.21766397616164845</v>
      </c>
      <c r="J6101">
        <v>6.9702900541666661</v>
      </c>
      <c r="K6101">
        <v>11.801727509999999</v>
      </c>
      <c r="L6101" s="2">
        <v>0.4051495784855465</v>
      </c>
      <c r="M6101">
        <v>0</v>
      </c>
      <c r="N6101">
        <v>3325</v>
      </c>
    </row>
    <row r="6102" spans="1:14" x14ac:dyDescent="0.25">
      <c r="A6102" t="s">
        <v>6137</v>
      </c>
      <c r="C6102">
        <v>0.22683333333333305</v>
      </c>
      <c r="D6102">
        <v>-0.50406666666666677</v>
      </c>
      <c r="E6102">
        <v>-0.42566666666666675</v>
      </c>
      <c r="F6102">
        <v>-2.2749999999999947E-2</v>
      </c>
      <c r="G6102">
        <v>6.0299999999999965E-2</v>
      </c>
      <c r="H6102">
        <v>0.51705492831005417</v>
      </c>
      <c r="I6102">
        <v>0.75830046612426849</v>
      </c>
      <c r="J6102">
        <v>5.7083510249999998</v>
      </c>
      <c r="K6102">
        <v>7.1841165399999989</v>
      </c>
      <c r="L6102" s="2">
        <v>0.86413581013498386</v>
      </c>
      <c r="M6102">
        <v>0</v>
      </c>
      <c r="N6102">
        <v>5431</v>
      </c>
    </row>
    <row r="6103" spans="1:14" x14ac:dyDescent="0.25">
      <c r="A6103" t="s">
        <v>6138</v>
      </c>
      <c r="C6103">
        <v>3.2499999999996421E-4</v>
      </c>
      <c r="D6103">
        <v>0.30046666666666677</v>
      </c>
      <c r="E6103">
        <v>-6.9249999999999978E-2</v>
      </c>
      <c r="F6103">
        <v>-0.61192499999999983</v>
      </c>
      <c r="G6103">
        <v>0.12102499999999994</v>
      </c>
      <c r="H6103">
        <v>0.13499971247403039</v>
      </c>
      <c r="I6103">
        <v>0.98145865358871265</v>
      </c>
      <c r="J6103">
        <v>38.296207359166665</v>
      </c>
      <c r="K6103">
        <v>40.142627709999999</v>
      </c>
      <c r="L6103" s="2">
        <v>1.0002054350503116</v>
      </c>
      <c r="M6103">
        <v>0</v>
      </c>
      <c r="N6103">
        <v>6073</v>
      </c>
    </row>
    <row r="6104" spans="1:14" x14ac:dyDescent="0.25">
      <c r="A6104" t="s">
        <v>6139</v>
      </c>
      <c r="C6104">
        <v>-0.64694999999999991</v>
      </c>
      <c r="D6104">
        <v>-1.2101500000000001</v>
      </c>
      <c r="E6104">
        <v>-1.2538333333333334</v>
      </c>
      <c r="F6104">
        <v>0.44666666666666677</v>
      </c>
      <c r="G6104">
        <v>3.0550000000000077E-2</v>
      </c>
      <c r="H6104">
        <v>2.3763839520746046</v>
      </c>
      <c r="I6104">
        <v>9.6899535863509745E-2</v>
      </c>
      <c r="J6104">
        <v>14.059821343333331</v>
      </c>
      <c r="K6104">
        <v>26.910411269999997</v>
      </c>
      <c r="L6104" s="2">
        <v>0.24598491692340518</v>
      </c>
      <c r="M6104">
        <v>0</v>
      </c>
      <c r="N6104">
        <v>2438</v>
      </c>
    </row>
    <row r="6105" spans="1:14" x14ac:dyDescent="0.25">
      <c r="A6105" t="s">
        <v>6140</v>
      </c>
      <c r="C6105">
        <v>0.35562500000000002</v>
      </c>
      <c r="D6105">
        <v>0.83323333333333338</v>
      </c>
      <c r="E6105">
        <v>1.5884</v>
      </c>
      <c r="F6105">
        <v>0.28552500000000003</v>
      </c>
      <c r="G6105">
        <v>0.31472499999999992</v>
      </c>
      <c r="H6105">
        <v>1.2506059444818622</v>
      </c>
      <c r="I6105">
        <v>0.33803931677762233</v>
      </c>
      <c r="J6105">
        <v>30.008338089166667</v>
      </c>
      <c r="K6105">
        <v>43.411411659999999</v>
      </c>
      <c r="L6105" s="2">
        <v>0.53343328188085282</v>
      </c>
      <c r="M6105">
        <v>0</v>
      </c>
      <c r="N6105">
        <v>3922</v>
      </c>
    </row>
    <row r="6106" spans="1:14" x14ac:dyDescent="0.25">
      <c r="A6106" t="s">
        <v>6141</v>
      </c>
      <c r="C6106">
        <v>-0.30870000000000003</v>
      </c>
      <c r="D6106">
        <v>-0.21290000000000001</v>
      </c>
      <c r="E6106">
        <v>0.61173333333333346</v>
      </c>
      <c r="F6106">
        <v>1.2357000000000005</v>
      </c>
      <c r="G6106">
        <v>0.59317500000000012</v>
      </c>
      <c r="H6106">
        <v>2.8545743220969921</v>
      </c>
      <c r="I6106">
        <v>5.9210671875904786E-2</v>
      </c>
      <c r="J6106">
        <v>6.9891055141666669</v>
      </c>
      <c r="K6106">
        <v>14.662536719999999</v>
      </c>
      <c r="L6106" s="2">
        <v>0.18060859942827734</v>
      </c>
      <c r="M6106">
        <v>0</v>
      </c>
      <c r="N6106">
        <v>2029</v>
      </c>
    </row>
    <row r="6107" spans="1:14" x14ac:dyDescent="0.25">
      <c r="A6107" t="s">
        <v>6142</v>
      </c>
      <c r="C6107">
        <v>5.5250000000000007E-2</v>
      </c>
      <c r="D6107">
        <v>0.54126666666666656</v>
      </c>
      <c r="E6107">
        <v>0.92910000000000004</v>
      </c>
      <c r="F6107">
        <v>-0.13724999999999998</v>
      </c>
      <c r="G6107">
        <v>-0.36802499999999999</v>
      </c>
      <c r="H6107">
        <v>0.93965063844802843</v>
      </c>
      <c r="I6107">
        <v>0.48546100429499695</v>
      </c>
      <c r="J6107">
        <v>14.783376574166665</v>
      </c>
      <c r="K6107">
        <v>19.744522729999996</v>
      </c>
      <c r="L6107" s="2">
        <v>0.65946403766060935</v>
      </c>
      <c r="M6107">
        <v>0</v>
      </c>
      <c r="N6107">
        <v>4556</v>
      </c>
    </row>
    <row r="6108" spans="1:14" x14ac:dyDescent="0.25">
      <c r="A6108" t="s">
        <v>6143</v>
      </c>
      <c r="C6108">
        <v>-0.96877499999999994</v>
      </c>
      <c r="D6108">
        <v>-0.18692500000000001</v>
      </c>
      <c r="E6108">
        <v>0.34142500000000003</v>
      </c>
      <c r="F6108">
        <v>1.5910666666666669</v>
      </c>
      <c r="G6108">
        <v>0.67512499999999998</v>
      </c>
      <c r="H6108">
        <v>1.2438433287733968</v>
      </c>
      <c r="I6108">
        <v>0.34074195911502547</v>
      </c>
      <c r="J6108">
        <v>31.015036936666661</v>
      </c>
      <c r="K6108">
        <v>44.792839359999988</v>
      </c>
      <c r="L6108" s="2">
        <v>0.53592172425994733</v>
      </c>
      <c r="M6108">
        <v>0</v>
      </c>
      <c r="N6108">
        <v>3935</v>
      </c>
    </row>
    <row r="6109" spans="1:14" x14ac:dyDescent="0.25">
      <c r="A6109" t="s">
        <v>6144</v>
      </c>
      <c r="C6109">
        <v>0.80357499999999993</v>
      </c>
      <c r="D6109">
        <v>0.33462499999999995</v>
      </c>
      <c r="E6109">
        <v>6.3874999999999987E-2</v>
      </c>
      <c r="F6109">
        <v>-0.49314999999999992</v>
      </c>
      <c r="G6109">
        <v>0.80469999999999975</v>
      </c>
      <c r="H6109">
        <v>1.1826585017726452</v>
      </c>
      <c r="I6109">
        <v>0.37759732489574271</v>
      </c>
      <c r="J6109">
        <v>8.982283967499999</v>
      </c>
      <c r="K6109">
        <v>13.810908739999999</v>
      </c>
      <c r="L6109" s="2">
        <v>0.56984877926841049</v>
      </c>
      <c r="M6109">
        <v>0</v>
      </c>
      <c r="N6109">
        <v>4101</v>
      </c>
    </row>
    <row r="6110" spans="1:14" x14ac:dyDescent="0.25">
      <c r="A6110" t="s">
        <v>6145</v>
      </c>
      <c r="C6110">
        <v>0.50577500000000009</v>
      </c>
      <c r="D6110">
        <v>0.83699999999999997</v>
      </c>
      <c r="E6110">
        <v>0.22487500000000007</v>
      </c>
      <c r="F6110">
        <v>-0.4801499999999998</v>
      </c>
      <c r="G6110">
        <v>-0.18275000000000002</v>
      </c>
      <c r="H6110">
        <v>0.98625070244682655</v>
      </c>
      <c r="I6110">
        <v>0.46526528016078428</v>
      </c>
      <c r="J6110">
        <v>9.5437650899999991</v>
      </c>
      <c r="K6110">
        <v>13.465658849999999</v>
      </c>
      <c r="L6110" s="2">
        <v>0.6430385928796547</v>
      </c>
      <c r="M6110">
        <v>0</v>
      </c>
      <c r="N6110">
        <v>4478</v>
      </c>
    </row>
    <row r="6111" spans="1:14" x14ac:dyDescent="0.25">
      <c r="A6111" t="s">
        <v>6146</v>
      </c>
      <c r="C6111">
        <v>2.6322499999999995</v>
      </c>
      <c r="D6111">
        <v>3.7017499999999997</v>
      </c>
      <c r="E6111">
        <v>1.4137</v>
      </c>
      <c r="F6111">
        <v>-0.59196666666666675</v>
      </c>
      <c r="G6111">
        <v>0.48484999999999995</v>
      </c>
      <c r="H6111">
        <v>7.4048579908540182</v>
      </c>
      <c r="I6111">
        <v>1.381687381267982E-3</v>
      </c>
      <c r="J6111">
        <v>34.98178549666666</v>
      </c>
      <c r="K6111">
        <v>127.49434045</v>
      </c>
      <c r="L6111" s="2">
        <v>1.8429446557473146E-2</v>
      </c>
      <c r="M6111">
        <v>1</v>
      </c>
      <c r="N6111">
        <v>464</v>
      </c>
    </row>
    <row r="6112" spans="1:14" x14ac:dyDescent="0.25">
      <c r="A6112" t="s">
        <v>6147</v>
      </c>
      <c r="C6112">
        <v>2.3941750000000006</v>
      </c>
      <c r="D6112">
        <v>1.8711666666666673</v>
      </c>
      <c r="E6112">
        <v>0.43770000000000009</v>
      </c>
      <c r="F6112">
        <v>-0.75404999999999978</v>
      </c>
      <c r="G6112">
        <v>-0.25397500000000001</v>
      </c>
      <c r="H6112">
        <v>8.7342802868869409</v>
      </c>
      <c r="I6112">
        <v>1.4727911572933738E-3</v>
      </c>
      <c r="J6112">
        <v>8.9171016666666674</v>
      </c>
      <c r="K6112">
        <v>44.319131350000006</v>
      </c>
      <c r="L6112" s="2">
        <v>1.8989800984351438E-2</v>
      </c>
      <c r="M6112">
        <v>1</v>
      </c>
      <c r="N6112">
        <v>480</v>
      </c>
    </row>
    <row r="6113" spans="1:14" x14ac:dyDescent="0.25">
      <c r="A6113" t="s">
        <v>6148</v>
      </c>
      <c r="C6113">
        <v>-0.40345000000000003</v>
      </c>
      <c r="D6113">
        <v>-0.479375</v>
      </c>
      <c r="E6113">
        <v>-1.173325</v>
      </c>
      <c r="F6113">
        <v>0.16900000000000007</v>
      </c>
      <c r="G6113">
        <v>1.267325</v>
      </c>
      <c r="H6113">
        <v>1.8886802864414043</v>
      </c>
      <c r="I6113">
        <v>0.16021919840907217</v>
      </c>
      <c r="J6113">
        <v>20.1432341525</v>
      </c>
      <c r="K6113">
        <v>33.730423169999995</v>
      </c>
      <c r="L6113" s="2">
        <v>0.33659084146427282</v>
      </c>
      <c r="M6113">
        <v>0</v>
      </c>
      <c r="N6113">
        <v>2946</v>
      </c>
    </row>
    <row r="6114" spans="1:14" x14ac:dyDescent="0.25">
      <c r="A6114" t="s">
        <v>6149</v>
      </c>
      <c r="C6114">
        <v>-0.69719999999999993</v>
      </c>
      <c r="D6114">
        <v>-1.0062000000000002</v>
      </c>
      <c r="E6114">
        <v>0.40649999999999997</v>
      </c>
      <c r="F6114">
        <v>-0.36845</v>
      </c>
      <c r="G6114">
        <v>-0.30109999999999998</v>
      </c>
      <c r="H6114">
        <v>0.80022867912193041</v>
      </c>
      <c r="I6114">
        <v>0.57207494754514132</v>
      </c>
      <c r="J6114">
        <v>17.006996385000001</v>
      </c>
      <c r="K6114">
        <v>23.193126499999998</v>
      </c>
      <c r="L6114" s="2">
        <v>0.72776399801785807</v>
      </c>
      <c r="M6114">
        <v>0</v>
      </c>
      <c r="N6114">
        <v>4865</v>
      </c>
    </row>
    <row r="6115" spans="1:14" x14ac:dyDescent="0.25">
      <c r="A6115" t="s">
        <v>6150</v>
      </c>
      <c r="C6115">
        <v>-1.4084749999999999</v>
      </c>
      <c r="D6115">
        <v>-1.1719999999999999</v>
      </c>
      <c r="E6115">
        <v>-0.52632500000000004</v>
      </c>
      <c r="F6115">
        <v>0.25356666666666672</v>
      </c>
      <c r="G6115">
        <v>-7.1600000000000025E-2</v>
      </c>
      <c r="H6115">
        <v>7.5663360170998866</v>
      </c>
      <c r="I6115">
        <v>1.2470083855059544E-3</v>
      </c>
      <c r="J6115">
        <v>5.4587619616666663</v>
      </c>
      <c r="K6115">
        <v>20.20977169</v>
      </c>
      <c r="L6115" s="2">
        <v>1.7265626169790497E-2</v>
      </c>
      <c r="M6115">
        <v>1</v>
      </c>
      <c r="N6115">
        <v>447</v>
      </c>
    </row>
    <row r="6116" spans="1:14" x14ac:dyDescent="0.25">
      <c r="A6116" t="s">
        <v>6151</v>
      </c>
      <c r="C6116">
        <v>-1.243225</v>
      </c>
      <c r="D6116">
        <v>-2.9456666666666673</v>
      </c>
      <c r="E6116">
        <v>-0.49117500000000003</v>
      </c>
      <c r="F6116">
        <v>0.19994999999999996</v>
      </c>
      <c r="G6116">
        <v>-0.62237500000000001</v>
      </c>
      <c r="H6116">
        <v>2.8110657233288281</v>
      </c>
      <c r="I6116">
        <v>6.61052046520616E-2</v>
      </c>
      <c r="J6116">
        <v>29.717694954166671</v>
      </c>
      <c r="K6116">
        <v>64.525358980000007</v>
      </c>
      <c r="L6116" s="2">
        <v>0.19343976907404692</v>
      </c>
      <c r="M6116">
        <v>0</v>
      </c>
      <c r="N6116">
        <v>2115</v>
      </c>
    </row>
    <row r="6117" spans="1:14" x14ac:dyDescent="0.25">
      <c r="A6117" t="s">
        <v>6152</v>
      </c>
      <c r="C6117">
        <v>-1.1548666666666667</v>
      </c>
      <c r="D6117">
        <v>-1.261525</v>
      </c>
      <c r="E6117">
        <v>-1.3546499999999999</v>
      </c>
      <c r="F6117">
        <v>4.2224999999999957E-2</v>
      </c>
      <c r="G6117">
        <v>-0.67282500000000001</v>
      </c>
      <c r="H6117">
        <v>12.567481741507446</v>
      </c>
      <c r="I6117">
        <v>9.1493189096625294E-5</v>
      </c>
      <c r="J6117">
        <v>4.350147939166666</v>
      </c>
      <c r="K6117">
        <v>23.875292509999994</v>
      </c>
      <c r="L6117" s="2">
        <v>4.8814771320604654E-3</v>
      </c>
      <c r="M6117">
        <v>1</v>
      </c>
      <c r="N6117">
        <v>116</v>
      </c>
    </row>
    <row r="6118" spans="1:14" x14ac:dyDescent="0.25">
      <c r="A6118" t="s">
        <v>6153</v>
      </c>
      <c r="C6118">
        <v>-9.5974999999999949E-2</v>
      </c>
      <c r="D6118">
        <v>-0.52112499999999995</v>
      </c>
      <c r="E6118">
        <v>-8.9474999999999971E-2</v>
      </c>
      <c r="F6118">
        <v>-8.5799999999999987E-2</v>
      </c>
      <c r="G6118">
        <v>-2.3750000000000049E-2</v>
      </c>
      <c r="H6118">
        <v>0.22157410732752564</v>
      </c>
      <c r="I6118">
        <v>0.94759806032160565</v>
      </c>
      <c r="J6118">
        <v>16.069419732499998</v>
      </c>
      <c r="K6118">
        <v>17.256275510000002</v>
      </c>
      <c r="L6118" s="2">
        <v>0.98153713729379366</v>
      </c>
      <c r="M6118">
        <v>0</v>
      </c>
      <c r="N6118">
        <v>5975</v>
      </c>
    </row>
    <row r="6119" spans="1:14" x14ac:dyDescent="0.25">
      <c r="A6119" t="s">
        <v>6154</v>
      </c>
      <c r="C6119">
        <v>0.9811249999999998</v>
      </c>
      <c r="D6119">
        <v>0.95374999999999988</v>
      </c>
      <c r="E6119">
        <v>0.62135000000000007</v>
      </c>
      <c r="F6119">
        <v>-1.6920249999999999</v>
      </c>
      <c r="G6119">
        <v>-3.1399999999999983E-2</v>
      </c>
      <c r="H6119">
        <v>6.1911916707822829</v>
      </c>
      <c r="I6119">
        <v>2.6372047176566049E-3</v>
      </c>
      <c r="J6119">
        <v>9.9281482150000002</v>
      </c>
      <c r="K6119">
        <v>30.417171060000001</v>
      </c>
      <c r="L6119" s="2">
        <v>2.6114655996122765E-2</v>
      </c>
      <c r="M6119">
        <v>1</v>
      </c>
      <c r="N6119">
        <v>625</v>
      </c>
    </row>
    <row r="6120" spans="1:14" x14ac:dyDescent="0.25">
      <c r="A6120" t="s">
        <v>6155</v>
      </c>
      <c r="C6120">
        <v>0.55795000000000006</v>
      </c>
      <c r="D6120">
        <v>0.86547499999999999</v>
      </c>
      <c r="E6120">
        <v>0.37077500000000002</v>
      </c>
      <c r="F6120">
        <v>-6.9874999999999965E-2</v>
      </c>
      <c r="G6120">
        <v>0.43630000000000002</v>
      </c>
      <c r="H6120">
        <v>1.0273986800383446</v>
      </c>
      <c r="I6120">
        <v>0.43660980294414997</v>
      </c>
      <c r="J6120">
        <v>16.271029092500001</v>
      </c>
      <c r="K6120">
        <v>21.843307030000002</v>
      </c>
      <c r="L6120" s="2">
        <v>0.61933946147635666</v>
      </c>
      <c r="M6120">
        <v>0</v>
      </c>
      <c r="N6120">
        <v>4363</v>
      </c>
    </row>
    <row r="6121" spans="1:14" x14ac:dyDescent="0.25">
      <c r="A6121" t="s">
        <v>6156</v>
      </c>
      <c r="C6121">
        <v>-0.49937500000000001</v>
      </c>
      <c r="D6121">
        <v>-0.10097499999999998</v>
      </c>
      <c r="E6121">
        <v>-1.366066666666667</v>
      </c>
      <c r="F6121">
        <v>-0.62075000000000002</v>
      </c>
      <c r="G6121">
        <v>3.3550000000000024E-2</v>
      </c>
      <c r="H6121">
        <v>1.1753532126120243</v>
      </c>
      <c r="I6121">
        <v>0.36931479123033795</v>
      </c>
      <c r="J6121">
        <v>19.492921941666665</v>
      </c>
      <c r="K6121">
        <v>27.675446379999997</v>
      </c>
      <c r="L6121" s="2">
        <v>0.562146887094088</v>
      </c>
      <c r="M6121">
        <v>0</v>
      </c>
      <c r="N6121">
        <v>4066</v>
      </c>
    </row>
    <row r="6122" spans="1:14" x14ac:dyDescent="0.25">
      <c r="A6122" t="s">
        <v>6157</v>
      </c>
      <c r="C6122">
        <v>1.4778749999999998</v>
      </c>
      <c r="D6122">
        <v>2.5155250000000002</v>
      </c>
      <c r="E6122">
        <v>1.4767250000000001</v>
      </c>
      <c r="F6122">
        <v>-0.98694999999999999</v>
      </c>
      <c r="G6122">
        <v>-0.16617500000000007</v>
      </c>
      <c r="H6122">
        <v>6.8662716908961654</v>
      </c>
      <c r="I6122">
        <v>1.6143718730261547E-3</v>
      </c>
      <c r="J6122">
        <v>20.437959160000002</v>
      </c>
      <c r="K6122">
        <v>67.215485959999995</v>
      </c>
      <c r="L6122" s="2">
        <v>1.9784846578532418E-2</v>
      </c>
      <c r="M6122">
        <v>1</v>
      </c>
      <c r="N6122">
        <v>505</v>
      </c>
    </row>
    <row r="6123" spans="1:14" x14ac:dyDescent="0.25">
      <c r="A6123" t="s">
        <v>6158</v>
      </c>
      <c r="C6123">
        <v>2.5158749999999994</v>
      </c>
      <c r="D6123">
        <v>2.936375</v>
      </c>
      <c r="E6123">
        <v>1.6372749999999998</v>
      </c>
      <c r="F6123">
        <v>-0.83132500000000009</v>
      </c>
      <c r="G6123">
        <v>-0.76605000000000012</v>
      </c>
      <c r="H6123">
        <v>17.220768434964018</v>
      </c>
      <c r="I6123">
        <v>9.6052811541236238E-6</v>
      </c>
      <c r="J6123">
        <v>13.177480560000001</v>
      </c>
      <c r="K6123">
        <v>88.819594320000007</v>
      </c>
      <c r="L6123" s="2">
        <v>2.3778834025148443E-3</v>
      </c>
      <c r="M6123">
        <v>1</v>
      </c>
      <c r="N6123">
        <v>25</v>
      </c>
    </row>
    <row r="6124" spans="1:14" x14ac:dyDescent="0.25">
      <c r="A6124" t="s">
        <v>6159</v>
      </c>
      <c r="C6124">
        <v>0.64175000000000004</v>
      </c>
      <c r="D6124">
        <v>0.9416500000000001</v>
      </c>
      <c r="E6124">
        <v>0.50602500000000006</v>
      </c>
      <c r="F6124">
        <v>0.90225</v>
      </c>
      <c r="G6124">
        <v>1.0498499999999999</v>
      </c>
      <c r="H6124">
        <v>4.352680567219565</v>
      </c>
      <c r="I6124">
        <v>1.1994133157166575E-2</v>
      </c>
      <c r="J6124">
        <v>9.568859787500001</v>
      </c>
      <c r="K6124">
        <v>23.452256469999998</v>
      </c>
      <c r="L6124" s="2">
        <v>6.6575506824846573E-2</v>
      </c>
      <c r="M6124">
        <v>0</v>
      </c>
      <c r="N6124">
        <v>1115</v>
      </c>
    </row>
    <row r="6125" spans="1:14" x14ac:dyDescent="0.25">
      <c r="A6125" t="s">
        <v>6160</v>
      </c>
      <c r="C6125">
        <v>0.67564999999999997</v>
      </c>
      <c r="D6125">
        <v>1.8250000000000766E-3</v>
      </c>
      <c r="E6125">
        <v>-0.25357499999999999</v>
      </c>
      <c r="F6125">
        <v>-0.16167500000000001</v>
      </c>
      <c r="G6125">
        <v>0.5334000000000001</v>
      </c>
      <c r="H6125">
        <v>1.3612631762241341</v>
      </c>
      <c r="I6125">
        <v>0.29319664822082159</v>
      </c>
      <c r="J6125">
        <v>7.3296119125000008</v>
      </c>
      <c r="K6125">
        <v>10.655455509999999</v>
      </c>
      <c r="L6125" s="2">
        <v>0.48831917541406483</v>
      </c>
      <c r="M6125">
        <v>0</v>
      </c>
      <c r="N6125">
        <v>3716</v>
      </c>
    </row>
    <row r="6126" spans="1:14" x14ac:dyDescent="0.25">
      <c r="A6126" t="s">
        <v>6161</v>
      </c>
      <c r="C6126">
        <v>0.54087499999999999</v>
      </c>
      <c r="D6126">
        <v>0.19172499999999998</v>
      </c>
      <c r="E6126">
        <v>-0.81907500000000011</v>
      </c>
      <c r="F6126">
        <v>0.15157499999999999</v>
      </c>
      <c r="G6126">
        <v>1.7896666666666672</v>
      </c>
      <c r="H6126">
        <v>7.6893141209166718</v>
      </c>
      <c r="I6126">
        <v>1.154433024065038E-3</v>
      </c>
      <c r="J6126">
        <v>4.9892412766666663</v>
      </c>
      <c r="K6126">
        <v>18.690613919999997</v>
      </c>
      <c r="L6126" s="2">
        <v>1.634962468178151E-2</v>
      </c>
      <c r="M6126">
        <v>1</v>
      </c>
      <c r="N6126">
        <v>437</v>
      </c>
    </row>
    <row r="6127" spans="1:14" x14ac:dyDescent="0.25">
      <c r="A6127" t="s">
        <v>6162</v>
      </c>
      <c r="C6127">
        <v>-0.59845000000000004</v>
      </c>
      <c r="D6127">
        <v>-0.68284999999999996</v>
      </c>
      <c r="E6127">
        <v>-0.55457500000000004</v>
      </c>
      <c r="F6127">
        <v>1.0142000000000002</v>
      </c>
      <c r="G6127">
        <v>0.52830000000000032</v>
      </c>
      <c r="H6127">
        <v>3.3792886421548003</v>
      </c>
      <c r="I6127">
        <v>3.5628534029487402E-2</v>
      </c>
      <c r="J6127">
        <v>6.5021587674999992</v>
      </c>
      <c r="K6127">
        <v>14.953186179999999</v>
      </c>
      <c r="L6127" s="2">
        <v>0.13117489417519188</v>
      </c>
      <c r="M6127">
        <v>0</v>
      </c>
      <c r="N6127">
        <v>1681</v>
      </c>
    </row>
    <row r="6128" spans="1:14" x14ac:dyDescent="0.25">
      <c r="A6128" t="s">
        <v>6163</v>
      </c>
      <c r="C6128">
        <v>1.5410499999999998</v>
      </c>
      <c r="D6128">
        <v>2.4272749999999998</v>
      </c>
      <c r="E6128">
        <v>1.4024749999999999</v>
      </c>
      <c r="F6128">
        <v>-1.3470666666666666</v>
      </c>
      <c r="G6128">
        <v>-0.43330000000000002</v>
      </c>
      <c r="H6128">
        <v>4.2029723040425244</v>
      </c>
      <c r="I6128">
        <v>1.5273265624760723E-2</v>
      </c>
      <c r="J6128">
        <v>31.396782091666662</v>
      </c>
      <c r="K6128">
        <v>78.525284079999992</v>
      </c>
      <c r="L6128" s="2">
        <v>7.8120860290614963E-2</v>
      </c>
      <c r="M6128">
        <v>0</v>
      </c>
      <c r="N6128">
        <v>1210</v>
      </c>
    </row>
    <row r="6129" spans="1:14" x14ac:dyDescent="0.25">
      <c r="A6129" t="s">
        <v>6164</v>
      </c>
      <c r="C6129">
        <v>1.8163000000000005</v>
      </c>
      <c r="D6129">
        <v>3.0423999999999998</v>
      </c>
      <c r="E6129">
        <v>2.3131250000000003</v>
      </c>
      <c r="F6129">
        <v>-1.7512249999999998</v>
      </c>
      <c r="G6129">
        <v>-1.7347000000000004</v>
      </c>
      <c r="H6129">
        <v>7.3222719573684998</v>
      </c>
      <c r="I6129">
        <v>1.1783369967297563E-3</v>
      </c>
      <c r="J6129">
        <v>39.302004534999995</v>
      </c>
      <c r="K6129">
        <v>135.22865976</v>
      </c>
      <c r="L6129" s="2">
        <v>1.6612135928839322E-2</v>
      </c>
      <c r="M6129">
        <v>1</v>
      </c>
      <c r="N6129">
        <v>439</v>
      </c>
    </row>
    <row r="6130" spans="1:14" x14ac:dyDescent="0.25">
      <c r="A6130" t="s">
        <v>6165</v>
      </c>
      <c r="C6130">
        <v>0.66609999999999991</v>
      </c>
      <c r="D6130">
        <v>1.0735999999999999</v>
      </c>
      <c r="E6130">
        <v>0.6976</v>
      </c>
      <c r="F6130">
        <v>-1.628225</v>
      </c>
      <c r="G6130">
        <v>-0.88192499999999996</v>
      </c>
      <c r="H6130">
        <v>7.1240033128036693</v>
      </c>
      <c r="I6130">
        <v>1.3490922684968876E-3</v>
      </c>
      <c r="J6130">
        <v>9.284431875000001</v>
      </c>
      <c r="K6130">
        <v>31.331873019999996</v>
      </c>
      <c r="L6130" s="2">
        <v>1.8151156629841819E-2</v>
      </c>
      <c r="M6130">
        <v>1</v>
      </c>
      <c r="N6130">
        <v>460</v>
      </c>
    </row>
    <row r="6131" spans="1:14" x14ac:dyDescent="0.25">
      <c r="A6131" t="s">
        <v>6166</v>
      </c>
      <c r="C6131">
        <v>-0.18777500000000008</v>
      </c>
      <c r="D6131">
        <v>0.28187499999999999</v>
      </c>
      <c r="E6131">
        <v>0.57450000000000001</v>
      </c>
      <c r="F6131">
        <v>-0.59814999999999996</v>
      </c>
      <c r="G6131">
        <v>-0.60514999999999997</v>
      </c>
      <c r="H6131">
        <v>0.28730816306976659</v>
      </c>
      <c r="I6131">
        <v>0.91270846222345481</v>
      </c>
      <c r="J6131">
        <v>48.815313095000015</v>
      </c>
      <c r="K6131">
        <v>53.490325740000003</v>
      </c>
      <c r="L6131" s="2">
        <v>0.95725346088814811</v>
      </c>
      <c r="M6131">
        <v>0</v>
      </c>
      <c r="N6131">
        <v>5901</v>
      </c>
    </row>
    <row r="6132" spans="1:14" x14ac:dyDescent="0.25">
      <c r="A6132" t="s">
        <v>6167</v>
      </c>
      <c r="C6132">
        <v>-0.73662499999999997</v>
      </c>
      <c r="D6132">
        <v>-1.0801333333333334</v>
      </c>
      <c r="E6132">
        <v>-0.21652499999999997</v>
      </c>
      <c r="F6132">
        <v>0.17217500000000002</v>
      </c>
      <c r="G6132">
        <v>-0.74682500000000007</v>
      </c>
      <c r="H6132">
        <v>2.9197449125380501</v>
      </c>
      <c r="I6132">
        <v>5.2016746945639181E-2</v>
      </c>
      <c r="J6132">
        <v>7.8710169366666669</v>
      </c>
      <c r="K6132">
        <v>16.0786461</v>
      </c>
      <c r="L6132" s="2">
        <v>0.16585865370765632</v>
      </c>
      <c r="M6132">
        <v>0</v>
      </c>
      <c r="N6132">
        <v>1941</v>
      </c>
    </row>
    <row r="6133" spans="1:14" x14ac:dyDescent="0.25">
      <c r="A6133" t="s">
        <v>6168</v>
      </c>
      <c r="C6133">
        <v>-0.68194999999999983</v>
      </c>
      <c r="D6133">
        <v>-0.60404999999999998</v>
      </c>
      <c r="E6133">
        <v>-1.0117499999999999</v>
      </c>
      <c r="F6133">
        <v>-0.334175</v>
      </c>
      <c r="G6133">
        <v>-0.500475</v>
      </c>
      <c r="H6133">
        <v>4.6681788502614125</v>
      </c>
      <c r="I6133">
        <v>9.0560601169726862E-3</v>
      </c>
      <c r="J6133">
        <v>5.6957160249999994</v>
      </c>
      <c r="K6133">
        <v>14.558589719999999</v>
      </c>
      <c r="L6133" s="2">
        <v>5.5713674019825007E-2</v>
      </c>
      <c r="M6133">
        <v>0</v>
      </c>
      <c r="N6133">
        <v>1006</v>
      </c>
    </row>
    <row r="6134" spans="1:14" x14ac:dyDescent="0.25">
      <c r="A6134" t="s">
        <v>6169</v>
      </c>
      <c r="C6134">
        <v>-0.64407500000000006</v>
      </c>
      <c r="D6134">
        <v>-1.0325250000000001</v>
      </c>
      <c r="E6134">
        <v>-1.3439749999999999</v>
      </c>
      <c r="F6134">
        <v>-0.66427499999999995</v>
      </c>
      <c r="G6134">
        <v>1.0261</v>
      </c>
      <c r="H6134">
        <v>2.6256056455165409</v>
      </c>
      <c r="I6134">
        <v>6.7388901500400333E-2</v>
      </c>
      <c r="J6134">
        <v>21.852566210000003</v>
      </c>
      <c r="K6134">
        <v>40.97797328</v>
      </c>
      <c r="L6134" s="2">
        <v>0.19553207284855961</v>
      </c>
      <c r="M6134">
        <v>0</v>
      </c>
      <c r="N6134">
        <v>2133</v>
      </c>
    </row>
    <row r="6135" spans="1:14" x14ac:dyDescent="0.25">
      <c r="A6135" t="s">
        <v>6170</v>
      </c>
      <c r="C6135">
        <v>-2.4882</v>
      </c>
      <c r="D6135">
        <v>-4.0568749999999998</v>
      </c>
      <c r="E6135">
        <v>-2.35005</v>
      </c>
      <c r="F6135">
        <v>1.8288250000000001</v>
      </c>
      <c r="G6135">
        <v>1.8442750000000001</v>
      </c>
      <c r="H6135">
        <v>11.262502940450098</v>
      </c>
      <c r="I6135">
        <v>1.1946815326024929E-4</v>
      </c>
      <c r="J6135">
        <v>37.204582692499997</v>
      </c>
      <c r="K6135">
        <v>176.87682335000002</v>
      </c>
      <c r="L6135" s="2">
        <v>5.6876030809821761E-3</v>
      </c>
      <c r="M6135">
        <v>1</v>
      </c>
      <c r="N6135">
        <v>130</v>
      </c>
    </row>
    <row r="6136" spans="1:14" x14ac:dyDescent="0.25">
      <c r="A6136" t="s">
        <v>6171</v>
      </c>
      <c r="C6136">
        <v>-0.34920000000000012</v>
      </c>
      <c r="D6136">
        <v>-0.32272499999999998</v>
      </c>
      <c r="E6136">
        <v>0.11813333333333335</v>
      </c>
      <c r="F6136">
        <v>0.62263333333333371</v>
      </c>
      <c r="G6136">
        <v>0.62575000000000003</v>
      </c>
      <c r="H6136">
        <v>0.49281735877969746</v>
      </c>
      <c r="I6136">
        <v>0.77577426728452881</v>
      </c>
      <c r="J6136">
        <v>17.305704350833334</v>
      </c>
      <c r="K6136">
        <v>20.85926748</v>
      </c>
      <c r="L6136" s="2">
        <v>0.87422923165039124</v>
      </c>
      <c r="M6136">
        <v>0</v>
      </c>
      <c r="N6136">
        <v>5492</v>
      </c>
    </row>
    <row r="6137" spans="1:14" x14ac:dyDescent="0.25">
      <c r="A6137" t="s">
        <v>6172</v>
      </c>
      <c r="C6137">
        <v>-2.52E-2</v>
      </c>
      <c r="D6137">
        <v>0.337225</v>
      </c>
      <c r="E6137">
        <v>-0.12030000000000002</v>
      </c>
      <c r="F6137">
        <v>1.4199999999999994E-2</v>
      </c>
      <c r="G6137">
        <v>1.1304333333333334</v>
      </c>
      <c r="H6137">
        <v>1.9957979790861426</v>
      </c>
      <c r="I6137">
        <v>0.14633683187203261</v>
      </c>
      <c r="J6137">
        <v>5.6477356141666659</v>
      </c>
      <c r="K6137">
        <v>9.9830199699999991</v>
      </c>
      <c r="L6137" s="2">
        <v>0.31811684315279587</v>
      </c>
      <c r="M6137">
        <v>0</v>
      </c>
      <c r="N6137">
        <v>2847</v>
      </c>
    </row>
    <row r="6138" spans="1:14" x14ac:dyDescent="0.25">
      <c r="A6138" t="s">
        <v>6173</v>
      </c>
      <c r="C6138">
        <v>-3.2466666666666671E-2</v>
      </c>
      <c r="D6138">
        <v>0.11776666666666669</v>
      </c>
      <c r="E6138">
        <v>-0.17250000000000001</v>
      </c>
      <c r="F6138">
        <v>-0.56106666666666671</v>
      </c>
      <c r="G6138">
        <v>-0.53502499999999997</v>
      </c>
      <c r="H6138">
        <v>1.3823324813802342</v>
      </c>
      <c r="I6138">
        <v>0.2979926701867065</v>
      </c>
      <c r="J6138">
        <v>3.9119768874999994</v>
      </c>
      <c r="K6138">
        <v>6.1651655199999995</v>
      </c>
      <c r="L6138" s="2">
        <v>0.49391447128696475</v>
      </c>
      <c r="M6138">
        <v>0</v>
      </c>
      <c r="N6138">
        <v>3734</v>
      </c>
    </row>
    <row r="6139" spans="1:14" x14ac:dyDescent="0.25">
      <c r="A6139" t="s">
        <v>6174</v>
      </c>
      <c r="C6139">
        <v>-0.34477500000000005</v>
      </c>
      <c r="D6139">
        <v>-0.16572500000000012</v>
      </c>
      <c r="E6139">
        <v>5.7633333333333307E-2</v>
      </c>
      <c r="F6139">
        <v>0.91900000000000004</v>
      </c>
      <c r="G6139">
        <v>0.39977499999999999</v>
      </c>
      <c r="H6139">
        <v>1.2778976587694195</v>
      </c>
      <c r="I6139">
        <v>0.32734313182702668</v>
      </c>
      <c r="J6139">
        <v>10.107160289166666</v>
      </c>
      <c r="K6139">
        <v>14.7199876</v>
      </c>
      <c r="L6139" s="2">
        <v>0.52322485611504854</v>
      </c>
      <c r="M6139">
        <v>0</v>
      </c>
      <c r="N6139">
        <v>3872</v>
      </c>
    </row>
    <row r="6140" spans="1:14" x14ac:dyDescent="0.25">
      <c r="A6140" t="s">
        <v>6175</v>
      </c>
      <c r="C6140">
        <v>-0.82312500000000022</v>
      </c>
      <c r="D6140">
        <v>-0.82242500000000007</v>
      </c>
      <c r="E6140">
        <v>-6.9999999999992291E-4</v>
      </c>
      <c r="F6140">
        <v>-0.16767500000000002</v>
      </c>
      <c r="G6140">
        <v>0.131075</v>
      </c>
      <c r="H6140">
        <v>1.2244954293962573</v>
      </c>
      <c r="I6140">
        <v>0.34550597594305132</v>
      </c>
      <c r="J6140">
        <v>13.712231150000003</v>
      </c>
      <c r="K6140">
        <v>19.309085939999999</v>
      </c>
      <c r="L6140" s="2">
        <v>0.54025681786547364</v>
      </c>
      <c r="M6140">
        <v>0</v>
      </c>
      <c r="N6140">
        <v>3958</v>
      </c>
    </row>
    <row r="6141" spans="1:14" x14ac:dyDescent="0.25">
      <c r="A6141" t="s">
        <v>6176</v>
      </c>
      <c r="C6141">
        <v>0.83919999999999995</v>
      </c>
      <c r="D6141">
        <v>0.127475</v>
      </c>
      <c r="E6141">
        <v>-0.74902500000000005</v>
      </c>
      <c r="F6141">
        <v>-4.2949999999999988E-2</v>
      </c>
      <c r="G6141">
        <v>1.16825</v>
      </c>
      <c r="H6141">
        <v>2.9664910758639449</v>
      </c>
      <c r="I6141">
        <v>4.6654108781592818E-2</v>
      </c>
      <c r="J6141">
        <v>10.712445095</v>
      </c>
      <c r="K6141">
        <v>21.305236019999999</v>
      </c>
      <c r="L6141" s="2">
        <v>0.15548857256288526</v>
      </c>
      <c r="M6141">
        <v>0</v>
      </c>
      <c r="N6141">
        <v>1857</v>
      </c>
    </row>
    <row r="6142" spans="1:14" x14ac:dyDescent="0.25">
      <c r="A6142" t="s">
        <v>6177</v>
      </c>
      <c r="C6142">
        <v>-0.75872500000000009</v>
      </c>
      <c r="D6142">
        <v>-9.0374999999999983E-2</v>
      </c>
      <c r="E6142">
        <v>0.83360000000000012</v>
      </c>
      <c r="F6142">
        <v>-0.29814999999999992</v>
      </c>
      <c r="G6142">
        <v>-0.20850000000000002</v>
      </c>
      <c r="H6142">
        <v>0.5751054213266853</v>
      </c>
      <c r="I6142">
        <v>0.71838057764304253</v>
      </c>
      <c r="J6142">
        <v>29.443351005000004</v>
      </c>
      <c r="K6142">
        <v>35.087694600000006</v>
      </c>
      <c r="L6142" s="2">
        <v>0.83824611520226056</v>
      </c>
      <c r="M6142">
        <v>0</v>
      </c>
      <c r="N6142">
        <v>5304</v>
      </c>
    </row>
    <row r="6143" spans="1:14" x14ac:dyDescent="0.25">
      <c r="A6143" t="s">
        <v>6178</v>
      </c>
      <c r="C6143">
        <v>-1.6677</v>
      </c>
      <c r="D6143">
        <v>-0.76305000000000001</v>
      </c>
      <c r="E6143">
        <v>0.28739999999999999</v>
      </c>
      <c r="F6143">
        <v>1.027825</v>
      </c>
      <c r="G6143">
        <v>0.4424749999999999</v>
      </c>
      <c r="H6143">
        <v>2.6997998835465493</v>
      </c>
      <c r="I6143">
        <v>6.2132675520142455E-2</v>
      </c>
      <c r="J6143">
        <v>20.882773145000002</v>
      </c>
      <c r="K6143">
        <v>39.675875980000001</v>
      </c>
      <c r="L6143" s="2">
        <v>0.18594735434920776</v>
      </c>
      <c r="M6143">
        <v>0</v>
      </c>
      <c r="N6143">
        <v>2068</v>
      </c>
    </row>
    <row r="6144" spans="1:14" x14ac:dyDescent="0.25">
      <c r="A6144" t="s">
        <v>6179</v>
      </c>
      <c r="C6144">
        <v>-2.0188499999999996</v>
      </c>
      <c r="D6144">
        <v>-1.12375</v>
      </c>
      <c r="E6144">
        <v>0.78462500000000002</v>
      </c>
      <c r="F6144">
        <v>0.96575000000000011</v>
      </c>
      <c r="G6144">
        <v>1.1325499999999999</v>
      </c>
      <c r="H6144">
        <v>5.3353135904709932</v>
      </c>
      <c r="I6144">
        <v>5.1523109083689844E-3</v>
      </c>
      <c r="J6144">
        <v>18.3746612875</v>
      </c>
      <c r="K6144">
        <v>51.05285465</v>
      </c>
      <c r="L6144" s="2">
        <v>3.9760164852737714E-2</v>
      </c>
      <c r="M6144">
        <v>1</v>
      </c>
      <c r="N6144">
        <v>802</v>
      </c>
    </row>
    <row r="6145" spans="1:14" x14ac:dyDescent="0.25">
      <c r="A6145" t="s">
        <v>6180</v>
      </c>
      <c r="C6145">
        <v>4.300000000000026E-3</v>
      </c>
      <c r="D6145">
        <v>1.0379749999999999</v>
      </c>
      <c r="E6145">
        <v>-0.37092500000000006</v>
      </c>
      <c r="F6145">
        <v>-5.8899999999999952E-2</v>
      </c>
      <c r="G6145">
        <v>-0.28937499999999999</v>
      </c>
      <c r="H6145">
        <v>0.92588571106834694</v>
      </c>
      <c r="I6145">
        <v>0.49135749261764639</v>
      </c>
      <c r="J6145">
        <v>16.877284502499997</v>
      </c>
      <c r="K6145">
        <v>22.086096689999998</v>
      </c>
      <c r="L6145" s="2">
        <v>0.66513812813005546</v>
      </c>
      <c r="M6145">
        <v>0</v>
      </c>
      <c r="N6145">
        <v>4572</v>
      </c>
    </row>
    <row r="6146" spans="1:14" x14ac:dyDescent="0.25">
      <c r="A6146" t="s">
        <v>6181</v>
      </c>
      <c r="C6146">
        <v>0.41892500000000005</v>
      </c>
      <c r="D6146">
        <v>-0.18199999999999988</v>
      </c>
      <c r="E6146">
        <v>-0.37390000000000001</v>
      </c>
      <c r="F6146">
        <v>-0.34539999999999993</v>
      </c>
      <c r="G6146">
        <v>0.4575999999999999</v>
      </c>
      <c r="H6146">
        <v>1.770539478655011</v>
      </c>
      <c r="I6146">
        <v>0.21502642220971901</v>
      </c>
      <c r="J6146">
        <v>2.0178696874999997</v>
      </c>
      <c r="K6146">
        <v>4.00271299</v>
      </c>
      <c r="L6146" s="2">
        <v>0.4026621867037673</v>
      </c>
      <c r="M6146">
        <v>0</v>
      </c>
      <c r="N6146">
        <v>3305</v>
      </c>
    </row>
    <row r="6147" spans="1:14" x14ac:dyDescent="0.25">
      <c r="A6147" t="s">
        <v>6182</v>
      </c>
      <c r="C6147">
        <v>0.9117249999999999</v>
      </c>
      <c r="D6147">
        <v>0.69782500000000003</v>
      </c>
      <c r="E6147">
        <v>4.4950000000000045E-2</v>
      </c>
      <c r="F6147">
        <v>0.11362500000000003</v>
      </c>
      <c r="G6147">
        <v>0.31002500000000005</v>
      </c>
      <c r="H6147">
        <v>0.91241366814032332</v>
      </c>
      <c r="I6147">
        <v>0.49903105143742599</v>
      </c>
      <c r="J6147">
        <v>18.797379740000004</v>
      </c>
      <c r="K6147">
        <v>24.514375140000002</v>
      </c>
      <c r="L6147" s="2">
        <v>0.67083040342011935</v>
      </c>
      <c r="M6147">
        <v>0</v>
      </c>
      <c r="N6147">
        <v>4604</v>
      </c>
    </row>
    <row r="6148" spans="1:14" x14ac:dyDescent="0.25">
      <c r="A6148" t="s">
        <v>6183</v>
      </c>
      <c r="C6148">
        <v>-0.7236499999999999</v>
      </c>
      <c r="D6148">
        <v>-1.0649</v>
      </c>
      <c r="E6148">
        <v>-0.50717499999999993</v>
      </c>
      <c r="F6148">
        <v>0.42920000000000008</v>
      </c>
      <c r="G6148">
        <v>0.63617500000000005</v>
      </c>
      <c r="H6148">
        <v>3.807217268405366</v>
      </c>
      <c r="I6148">
        <v>2.1856558842552887E-2</v>
      </c>
      <c r="J6148">
        <v>7.2302683050000001</v>
      </c>
      <c r="K6148">
        <v>17.061411999999997</v>
      </c>
      <c r="L6148" s="2">
        <v>9.6967915897175488E-2</v>
      </c>
      <c r="M6148">
        <v>0</v>
      </c>
      <c r="N6148">
        <v>1395</v>
      </c>
    </row>
    <row r="6149" spans="1:14" x14ac:dyDescent="0.25">
      <c r="A6149" t="s">
        <v>6184</v>
      </c>
      <c r="C6149">
        <v>0.85949999999999993</v>
      </c>
      <c r="D6149">
        <v>0.78550000000000009</v>
      </c>
      <c r="E6149">
        <v>9.489999999999997E-2</v>
      </c>
      <c r="F6149">
        <v>-0.28252500000000003</v>
      </c>
      <c r="G6149">
        <v>-0.51794999999999991</v>
      </c>
      <c r="H6149">
        <v>1.0256650625279655</v>
      </c>
      <c r="I6149">
        <v>0.43749921697241334</v>
      </c>
      <c r="J6149">
        <v>20.039864677499999</v>
      </c>
      <c r="K6149">
        <v>26.891261029999999</v>
      </c>
      <c r="L6149" s="2">
        <v>0.62003266632522691</v>
      </c>
      <c r="M6149">
        <v>0</v>
      </c>
      <c r="N6149">
        <v>4367</v>
      </c>
    </row>
    <row r="6150" spans="1:14" x14ac:dyDescent="0.25">
      <c r="A6150" t="s">
        <v>6185</v>
      </c>
      <c r="C6150">
        <v>0.40482499999999993</v>
      </c>
      <c r="D6150">
        <v>0.41405000000000003</v>
      </c>
      <c r="E6150">
        <v>0.27584999999999998</v>
      </c>
      <c r="F6150">
        <v>9.6266666666666653E-2</v>
      </c>
      <c r="G6150">
        <v>6.4999999999999919E-3</v>
      </c>
      <c r="H6150">
        <v>1.350643724639395</v>
      </c>
      <c r="I6150">
        <v>0.30043359757319732</v>
      </c>
      <c r="J6150">
        <v>3.4695707941666667</v>
      </c>
      <c r="K6150">
        <v>5.1431972299999993</v>
      </c>
      <c r="L6150" s="2">
        <v>0.49676290018181091</v>
      </c>
      <c r="M6150">
        <v>0</v>
      </c>
      <c r="N6150">
        <v>3743</v>
      </c>
    </row>
    <row r="6151" spans="1:14" x14ac:dyDescent="0.25">
      <c r="A6151" t="s">
        <v>6186</v>
      </c>
      <c r="C6151">
        <v>-0.40092499999999998</v>
      </c>
      <c r="D6151">
        <v>-0.38942500000000002</v>
      </c>
      <c r="E6151">
        <v>0.17925000000000002</v>
      </c>
      <c r="F6151">
        <v>0.110375</v>
      </c>
      <c r="G6151">
        <v>-3.8749999999999618E-3</v>
      </c>
      <c r="H6151">
        <v>0.35348388399116815</v>
      </c>
      <c r="I6151">
        <v>0.8720764406647733</v>
      </c>
      <c r="J6151">
        <v>12.10988974</v>
      </c>
      <c r="K6151">
        <v>13.536773359999998</v>
      </c>
      <c r="L6151" s="2">
        <v>0.93443232189651693</v>
      </c>
      <c r="M6151">
        <v>0</v>
      </c>
      <c r="N6151">
        <v>5776</v>
      </c>
    </row>
    <row r="6152" spans="1:14" x14ac:dyDescent="0.25">
      <c r="A6152" t="s">
        <v>6187</v>
      </c>
      <c r="C6152">
        <v>0.20644999999999997</v>
      </c>
      <c r="D6152">
        <v>-0.20067499999999999</v>
      </c>
      <c r="E6152">
        <v>0.52646666666666686</v>
      </c>
      <c r="F6152">
        <v>-0.81822500000000009</v>
      </c>
      <c r="G6152">
        <v>1.12365</v>
      </c>
      <c r="H6152">
        <v>1.9898801602548819</v>
      </c>
      <c r="I6152">
        <v>0.14270424823345251</v>
      </c>
      <c r="J6152">
        <v>12.511259781666666</v>
      </c>
      <c r="K6152">
        <v>21.402655359999997</v>
      </c>
      <c r="L6152" s="2">
        <v>0.31285745388481673</v>
      </c>
      <c r="M6152">
        <v>0</v>
      </c>
      <c r="N6152">
        <v>2823</v>
      </c>
    </row>
    <row r="6153" spans="1:14" x14ac:dyDescent="0.25">
      <c r="A6153" t="s">
        <v>6188</v>
      </c>
      <c r="C6153">
        <v>1.4712999999999998</v>
      </c>
      <c r="D6153">
        <v>2.2975750000000001</v>
      </c>
      <c r="E6153">
        <v>1.3418999999999999</v>
      </c>
      <c r="F6153">
        <v>-9.7324999999999995E-2</v>
      </c>
      <c r="G6153">
        <v>0.26775000000000004</v>
      </c>
      <c r="H6153">
        <v>7.6620704975061358</v>
      </c>
      <c r="I6153">
        <v>9.3944542132018416E-4</v>
      </c>
      <c r="J6153">
        <v>14.605084725000001</v>
      </c>
      <c r="K6153">
        <v>51.906814320000009</v>
      </c>
      <c r="L6153" s="2">
        <v>1.483221355242505E-2</v>
      </c>
      <c r="M6153">
        <v>1</v>
      </c>
      <c r="N6153">
        <v>392</v>
      </c>
    </row>
    <row r="6154" spans="1:14" x14ac:dyDescent="0.25">
      <c r="A6154" t="s">
        <v>6189</v>
      </c>
      <c r="C6154">
        <v>-0.72912500000000002</v>
      </c>
      <c r="D6154">
        <v>-0.16664999999999996</v>
      </c>
      <c r="E6154">
        <v>-0.77312500000000006</v>
      </c>
      <c r="F6154">
        <v>-0.68026666666666669</v>
      </c>
      <c r="G6154">
        <v>-0.31940000000000007</v>
      </c>
      <c r="H6154">
        <v>3.9307635437122164</v>
      </c>
      <c r="I6154">
        <v>2.1624526169861435E-2</v>
      </c>
      <c r="J6154">
        <v>4.1822158516666663</v>
      </c>
      <c r="K6154">
        <v>10.50502416</v>
      </c>
      <c r="L6154" s="2">
        <v>9.6283591701634835E-2</v>
      </c>
      <c r="M6154">
        <v>0</v>
      </c>
      <c r="N6154">
        <v>1390</v>
      </c>
    </row>
    <row r="6155" spans="1:14" x14ac:dyDescent="0.25">
      <c r="A6155" t="s">
        <v>6190</v>
      </c>
      <c r="C6155">
        <v>0.62884999999999991</v>
      </c>
      <c r="D6155">
        <v>1.1072500000000001</v>
      </c>
      <c r="E6155">
        <v>0.65850000000000009</v>
      </c>
      <c r="F6155">
        <v>-1.1917250000000001</v>
      </c>
      <c r="G6155">
        <v>-1.4060250000000001</v>
      </c>
      <c r="H6155">
        <v>3.4894491342383889</v>
      </c>
      <c r="I6155">
        <v>2.7254542810233429E-2</v>
      </c>
      <c r="J6155">
        <v>18.749751155000006</v>
      </c>
      <c r="K6155">
        <v>40.558518800000002</v>
      </c>
      <c r="L6155" s="2">
        <v>0.11230250695907767</v>
      </c>
      <c r="M6155">
        <v>0</v>
      </c>
      <c r="N6155">
        <v>1502</v>
      </c>
    </row>
    <row r="6156" spans="1:14" x14ac:dyDescent="0.25">
      <c r="A6156" t="s">
        <v>6191</v>
      </c>
      <c r="C6156">
        <v>-0.69253333333333345</v>
      </c>
      <c r="D6156">
        <v>-0.53055000000000008</v>
      </c>
      <c r="E6156">
        <v>9.2725000000000002E-2</v>
      </c>
      <c r="F6156">
        <v>-0.25494999999999995</v>
      </c>
      <c r="G6156">
        <v>5.8800000000000019E-2</v>
      </c>
      <c r="H6156">
        <v>1.9760084850850417</v>
      </c>
      <c r="I6156">
        <v>0.1548531893419135</v>
      </c>
      <c r="J6156">
        <v>3.3315171891666657</v>
      </c>
      <c r="K6156">
        <v>6.0744781199999993</v>
      </c>
      <c r="L6156" s="2">
        <v>0.32900322308173796</v>
      </c>
      <c r="M6156">
        <v>0</v>
      </c>
      <c r="N6156">
        <v>2913</v>
      </c>
    </row>
    <row r="6157" spans="1:14" x14ac:dyDescent="0.25">
      <c r="A6157" t="s">
        <v>6192</v>
      </c>
      <c r="C6157">
        <v>0.51479999999999992</v>
      </c>
      <c r="D6157">
        <v>1.5845499999999999</v>
      </c>
      <c r="E6157">
        <v>0.55922500000000008</v>
      </c>
      <c r="F6157">
        <v>0.14812500000000001</v>
      </c>
      <c r="G6157">
        <v>0.46510000000000001</v>
      </c>
      <c r="H6157">
        <v>3.6876492124209359</v>
      </c>
      <c r="I6157">
        <v>2.443648079071381E-2</v>
      </c>
      <c r="J6157">
        <v>9.9398213849999948</v>
      </c>
      <c r="K6157">
        <v>23.030740849999997</v>
      </c>
      <c r="L6157" s="2">
        <v>0.10480760887992223</v>
      </c>
      <c r="M6157">
        <v>0</v>
      </c>
      <c r="N6157">
        <v>1443</v>
      </c>
    </row>
    <row r="6158" spans="1:14" x14ac:dyDescent="0.25">
      <c r="A6158" t="s">
        <v>6193</v>
      </c>
      <c r="C6158">
        <v>-1.106025</v>
      </c>
      <c r="D6158">
        <v>-0.93727500000000008</v>
      </c>
      <c r="E6158">
        <v>-0.64817500000000006</v>
      </c>
      <c r="F6158">
        <v>-2.4599999999999955E-2</v>
      </c>
      <c r="G6158">
        <v>-0.15917500000000004</v>
      </c>
      <c r="H6158">
        <v>2.0348965232716587</v>
      </c>
      <c r="I6158">
        <v>0.13157160850729854</v>
      </c>
      <c r="J6158">
        <v>15.02493145</v>
      </c>
      <c r="K6158">
        <v>25.216325040000001</v>
      </c>
      <c r="L6158" s="2">
        <v>0.2987148514496224</v>
      </c>
      <c r="M6158">
        <v>0</v>
      </c>
      <c r="N6158">
        <v>2726</v>
      </c>
    </row>
    <row r="6159" spans="1:14" x14ac:dyDescent="0.25">
      <c r="A6159" t="s">
        <v>6194</v>
      </c>
      <c r="C6159">
        <v>0.41892499999999999</v>
      </c>
      <c r="D6159">
        <v>0.93273333333333364</v>
      </c>
      <c r="E6159">
        <v>-0.28520000000000001</v>
      </c>
      <c r="F6159">
        <v>7.8050000000000008E-2</v>
      </c>
      <c r="G6159">
        <v>0.33546666666666669</v>
      </c>
      <c r="H6159">
        <v>1.0480659117963895</v>
      </c>
      <c r="I6159">
        <v>0.43118163856254388</v>
      </c>
      <c r="J6159">
        <v>9.921313570833334</v>
      </c>
      <c r="K6159">
        <v>13.920617629999999</v>
      </c>
      <c r="L6159" s="2">
        <v>0.61516439858542737</v>
      </c>
      <c r="M6159">
        <v>0</v>
      </c>
      <c r="N6159">
        <v>4338</v>
      </c>
    </row>
    <row r="6160" spans="1:14" x14ac:dyDescent="0.25">
      <c r="A6160" t="s">
        <v>6195</v>
      </c>
      <c r="C6160">
        <v>1.0879250000000003</v>
      </c>
      <c r="D6160">
        <v>9.5324999999999993E-2</v>
      </c>
      <c r="E6160">
        <v>1.9049999999999956E-2</v>
      </c>
      <c r="F6160">
        <v>-0.29454999999999998</v>
      </c>
      <c r="G6160">
        <v>0.875525</v>
      </c>
      <c r="H6160">
        <v>2.7636709247464371</v>
      </c>
      <c r="I6160">
        <v>5.7967654642952726E-2</v>
      </c>
      <c r="J6160">
        <v>8.8852877825000007</v>
      </c>
      <c r="K6160">
        <v>17.070624949999999</v>
      </c>
      <c r="L6160" s="2">
        <v>0.1785773094003158</v>
      </c>
      <c r="M6160">
        <v>0</v>
      </c>
      <c r="N6160">
        <v>2009</v>
      </c>
    </row>
    <row r="6161" spans="1:14" x14ac:dyDescent="0.25">
      <c r="A6161" t="s">
        <v>6196</v>
      </c>
      <c r="C6161">
        <v>0.46254999999999991</v>
      </c>
      <c r="D6161">
        <v>0.23980000000000004</v>
      </c>
      <c r="E6161">
        <v>-9.3925000000000008E-2</v>
      </c>
      <c r="F6161">
        <v>0.86533333333333351</v>
      </c>
      <c r="G6161">
        <v>-0.65989999999999993</v>
      </c>
      <c r="H6161">
        <v>1.3399469752616977</v>
      </c>
      <c r="I6161">
        <v>0.30813622370534355</v>
      </c>
      <c r="J6161">
        <v>9.8025569441666658</v>
      </c>
      <c r="K6161">
        <v>14.854444070000001</v>
      </c>
      <c r="L6161" s="2">
        <v>0.50371238471008217</v>
      </c>
      <c r="M6161">
        <v>0</v>
      </c>
      <c r="N6161">
        <v>3786</v>
      </c>
    </row>
    <row r="6162" spans="1:14" x14ac:dyDescent="0.25">
      <c r="A6162" t="s">
        <v>6197</v>
      </c>
      <c r="C6162">
        <v>-0.38812499999999994</v>
      </c>
      <c r="D6162">
        <v>-0.72104999999999997</v>
      </c>
      <c r="E6162">
        <v>0.14130000000000001</v>
      </c>
      <c r="F6162">
        <v>1.0055000000000003</v>
      </c>
      <c r="G6162">
        <v>0.71164999999999989</v>
      </c>
      <c r="H6162">
        <v>1.088856684050747</v>
      </c>
      <c r="I6162">
        <v>0.41153220659736967</v>
      </c>
      <c r="J6162">
        <v>18.627397867500001</v>
      </c>
      <c r="K6162">
        <v>26.428385050000003</v>
      </c>
      <c r="L6162" s="2">
        <v>0.60013497328725751</v>
      </c>
      <c r="M6162">
        <v>0</v>
      </c>
      <c r="N6162">
        <v>4244</v>
      </c>
    </row>
    <row r="6163" spans="1:14" x14ac:dyDescent="0.25">
      <c r="A6163" t="s">
        <v>6198</v>
      </c>
      <c r="C6163">
        <v>-0.22272500000000001</v>
      </c>
      <c r="D6163">
        <v>-0.6764</v>
      </c>
      <c r="E6163">
        <v>-0.65710000000000002</v>
      </c>
      <c r="F6163">
        <v>-0.39616666666666661</v>
      </c>
      <c r="G6163">
        <v>-4.3624999999999969E-2</v>
      </c>
      <c r="H6163">
        <v>2.2532929209626107</v>
      </c>
      <c r="I6163">
        <v>0.11050849791353345</v>
      </c>
      <c r="J6163">
        <v>4.3576414616666668</v>
      </c>
      <c r="K6163">
        <v>8.13419633</v>
      </c>
      <c r="L6163" s="2">
        <v>0.26622697298048209</v>
      </c>
      <c r="M6163">
        <v>0</v>
      </c>
      <c r="N6163">
        <v>2569</v>
      </c>
    </row>
    <row r="6164" spans="1:14" x14ac:dyDescent="0.25">
      <c r="A6164" t="s">
        <v>6199</v>
      </c>
      <c r="C6164">
        <v>-0.20710000000000001</v>
      </c>
      <c r="D6164">
        <v>-0.64474999999999993</v>
      </c>
      <c r="E6164">
        <v>0.60213333333333341</v>
      </c>
      <c r="F6164">
        <v>1.1929333333333334</v>
      </c>
      <c r="G6164">
        <v>0.62059999999999993</v>
      </c>
      <c r="H6164">
        <v>2.0271622076673497</v>
      </c>
      <c r="I6164">
        <v>0.14135758539077847</v>
      </c>
      <c r="J6164">
        <v>11.199386603333332</v>
      </c>
      <c r="K6164">
        <v>19.9312994</v>
      </c>
      <c r="L6164" s="2">
        <v>0.31133882419342634</v>
      </c>
      <c r="M6164">
        <v>0</v>
      </c>
      <c r="N6164">
        <v>2810</v>
      </c>
    </row>
    <row r="6165" spans="1:14" x14ac:dyDescent="0.25">
      <c r="A6165" t="s">
        <v>6200</v>
      </c>
      <c r="C6165">
        <v>-2.8500000000000018E-2</v>
      </c>
      <c r="D6165">
        <v>-0.25322500000000003</v>
      </c>
      <c r="E6165">
        <v>0.16452499999999998</v>
      </c>
      <c r="F6165">
        <v>-0.27729999999999999</v>
      </c>
      <c r="G6165">
        <v>-0.33125000000000004</v>
      </c>
      <c r="H6165">
        <v>0.28938758590867641</v>
      </c>
      <c r="I6165">
        <v>0.91150497122873853</v>
      </c>
      <c r="J6165">
        <v>11.553729004999999</v>
      </c>
      <c r="K6165">
        <v>12.668230920000001</v>
      </c>
      <c r="L6165" s="2">
        <v>0.95615326558214619</v>
      </c>
      <c r="M6165">
        <v>0</v>
      </c>
      <c r="N6165">
        <v>5900</v>
      </c>
    </row>
    <row r="6166" spans="1:14" x14ac:dyDescent="0.25">
      <c r="A6166" t="s">
        <v>6201</v>
      </c>
      <c r="C6166">
        <v>-0.80709999999999993</v>
      </c>
      <c r="D6166">
        <v>-1.2715749999999999</v>
      </c>
      <c r="E6166">
        <v>-0.90327499999999994</v>
      </c>
      <c r="F6166">
        <v>-0.79647500000000004</v>
      </c>
      <c r="G6166">
        <v>0.62350000000000005</v>
      </c>
      <c r="H6166">
        <v>3.4490601832895869</v>
      </c>
      <c r="I6166">
        <v>3.0675929164745486E-2</v>
      </c>
      <c r="J6166">
        <v>12.808793982500001</v>
      </c>
      <c r="K6166">
        <v>28.586758740000004</v>
      </c>
      <c r="L6166" s="2">
        <v>0.12016033265861381</v>
      </c>
      <c r="M6166">
        <v>0</v>
      </c>
      <c r="N6166">
        <v>1580</v>
      </c>
    </row>
    <row r="6167" spans="1:14" x14ac:dyDescent="0.25">
      <c r="A6167" t="s">
        <v>6202</v>
      </c>
      <c r="C6167">
        <v>0.15057500000000001</v>
      </c>
      <c r="D6167">
        <v>-4.9974999999999992E-2</v>
      </c>
      <c r="E6167">
        <v>-1.1391499999999999</v>
      </c>
      <c r="F6167">
        <v>-0.27352500000000002</v>
      </c>
      <c r="G6167">
        <v>0.51644999999999996</v>
      </c>
      <c r="H6167">
        <v>0.75612078466967914</v>
      </c>
      <c r="I6167">
        <v>0.59477473806053505</v>
      </c>
      <c r="J6167">
        <v>26.414344622499996</v>
      </c>
      <c r="K6167">
        <v>33.071822949999998</v>
      </c>
      <c r="L6167" s="2">
        <v>0.74560681666126216</v>
      </c>
      <c r="M6167">
        <v>0</v>
      </c>
      <c r="N6167">
        <v>4937</v>
      </c>
    </row>
    <row r="6168" spans="1:14" x14ac:dyDescent="0.25">
      <c r="A6168" t="s">
        <v>6203</v>
      </c>
      <c r="C6168">
        <v>0.51473333333333349</v>
      </c>
      <c r="D6168">
        <v>9.2349999999999988E-2</v>
      </c>
      <c r="E6168">
        <v>-0.48882499999999995</v>
      </c>
      <c r="F6168">
        <v>0.66754999999999998</v>
      </c>
      <c r="G6168">
        <v>1.1173999999999999</v>
      </c>
      <c r="H6168">
        <v>4.2946546950095685</v>
      </c>
      <c r="I6168">
        <v>1.4088853876147112E-2</v>
      </c>
      <c r="J6168">
        <v>5.5819263141666653</v>
      </c>
      <c r="K6168">
        <v>14.143514189999998</v>
      </c>
      <c r="L6168" s="2">
        <v>7.4146187618600742E-2</v>
      </c>
      <c r="M6168">
        <v>0</v>
      </c>
      <c r="N6168">
        <v>1176</v>
      </c>
    </row>
    <row r="6169" spans="1:14" x14ac:dyDescent="0.25">
      <c r="A6169" t="s">
        <v>6204</v>
      </c>
      <c r="C6169">
        <v>-1.0226999999999999</v>
      </c>
      <c r="D6169">
        <v>-1.3900666666666666</v>
      </c>
      <c r="E6169">
        <v>-1.0684749999999998</v>
      </c>
      <c r="F6169">
        <v>-0.63984999999999992</v>
      </c>
      <c r="G6169">
        <v>9.3774999999999997E-2</v>
      </c>
      <c r="H6169">
        <v>3.0724125272590022</v>
      </c>
      <c r="I6169">
        <v>4.4515267603867148E-2</v>
      </c>
      <c r="J6169">
        <v>14.781759411666666</v>
      </c>
      <c r="K6169">
        <v>31.001638979999999</v>
      </c>
      <c r="L6169" s="2">
        <v>0.15121020373234567</v>
      </c>
      <c r="M6169">
        <v>0</v>
      </c>
      <c r="N6169">
        <v>1822</v>
      </c>
    </row>
    <row r="6170" spans="1:14" x14ac:dyDescent="0.25">
      <c r="A6170" t="s">
        <v>6205</v>
      </c>
      <c r="C6170">
        <v>-0.45789999999999997</v>
      </c>
      <c r="D6170">
        <v>-0.42103333333333343</v>
      </c>
      <c r="E6170">
        <v>-0.55903333333333338</v>
      </c>
      <c r="F6170">
        <v>-6.8166666666666639E-2</v>
      </c>
      <c r="G6170">
        <v>9.1666666666666716E-2</v>
      </c>
      <c r="H6170">
        <v>1.6013939879828021</v>
      </c>
      <c r="I6170">
        <v>0.23904615854325817</v>
      </c>
      <c r="J6170">
        <v>3.2245906866666663</v>
      </c>
      <c r="K6170">
        <v>5.5717907499999999</v>
      </c>
      <c r="L6170" s="2">
        <v>0.42857956987955531</v>
      </c>
      <c r="M6170">
        <v>0</v>
      </c>
      <c r="N6170">
        <v>3452</v>
      </c>
    </row>
    <row r="6171" spans="1:14" x14ac:dyDescent="0.25">
      <c r="A6171" t="s">
        <v>6206</v>
      </c>
      <c r="C6171">
        <v>0.27555000000000002</v>
      </c>
      <c r="D6171">
        <v>-0.83286666666666676</v>
      </c>
      <c r="E6171">
        <v>-1.1939000000000002</v>
      </c>
      <c r="F6171">
        <v>9.7374999999999989E-2</v>
      </c>
      <c r="G6171">
        <v>-6.8799999999999972E-2</v>
      </c>
      <c r="H6171">
        <v>6.3224703419139079</v>
      </c>
      <c r="I6171">
        <v>2.8606946310680836E-3</v>
      </c>
      <c r="J6171">
        <v>3.6063203841666671</v>
      </c>
      <c r="K6171">
        <v>11.749482409999999</v>
      </c>
      <c r="L6171" s="2">
        <v>2.7620653777972494E-2</v>
      </c>
      <c r="M6171">
        <v>1</v>
      </c>
      <c r="N6171">
        <v>641</v>
      </c>
    </row>
    <row r="6172" spans="1:14" x14ac:dyDescent="0.25">
      <c r="A6172" t="s">
        <v>6207</v>
      </c>
      <c r="C6172">
        <v>1.4423500000000002</v>
      </c>
      <c r="D6172">
        <v>1.2576749999999999</v>
      </c>
      <c r="E6172">
        <v>0.33754999999999991</v>
      </c>
      <c r="F6172">
        <v>-0.42530000000000001</v>
      </c>
      <c r="G6172">
        <v>0.41442499999999993</v>
      </c>
      <c r="H6172">
        <v>3.5296353095525315</v>
      </c>
      <c r="I6172">
        <v>2.6185757206071969E-2</v>
      </c>
      <c r="J6172">
        <v>14.036650495</v>
      </c>
      <c r="K6172">
        <v>30.551402900000006</v>
      </c>
      <c r="L6172" s="2">
        <v>0.10957650530654456</v>
      </c>
      <c r="M6172">
        <v>0</v>
      </c>
      <c r="N6172">
        <v>1479</v>
      </c>
    </row>
    <row r="6173" spans="1:14" x14ac:dyDescent="0.25">
      <c r="A6173" t="s">
        <v>6208</v>
      </c>
      <c r="C6173">
        <v>-0.4182749999999999</v>
      </c>
      <c r="D6173">
        <v>-8.1725000000000048E-2</v>
      </c>
      <c r="E6173">
        <v>-3.3499999999999974E-2</v>
      </c>
      <c r="F6173">
        <v>4.4825000000000004E-2</v>
      </c>
      <c r="G6173">
        <v>-0.624525</v>
      </c>
      <c r="H6173">
        <v>0.52102948475572286</v>
      </c>
      <c r="I6173">
        <v>0.75670872311178994</v>
      </c>
      <c r="J6173">
        <v>13.23831317</v>
      </c>
      <c r="K6173">
        <v>15.537497</v>
      </c>
      <c r="L6173" s="2">
        <v>0.86327562900255628</v>
      </c>
      <c r="M6173">
        <v>0</v>
      </c>
      <c r="N6173">
        <v>5425</v>
      </c>
    </row>
    <row r="6174" spans="1:14" x14ac:dyDescent="0.25">
      <c r="A6174" t="s">
        <v>6209</v>
      </c>
      <c r="C6174">
        <v>-0.53639999999999999</v>
      </c>
      <c r="D6174">
        <v>-0.46942499999999998</v>
      </c>
      <c r="E6174">
        <v>7.4699999999999989E-2</v>
      </c>
      <c r="F6174">
        <v>-0.69597500000000001</v>
      </c>
      <c r="G6174">
        <v>0.63692500000000007</v>
      </c>
      <c r="H6174">
        <v>0.92858559207314784</v>
      </c>
      <c r="I6174">
        <v>0.48983110937572027</v>
      </c>
      <c r="J6174">
        <v>18.1400988625</v>
      </c>
      <c r="K6174">
        <v>23.754977010000001</v>
      </c>
      <c r="L6174" s="2">
        <v>0.66408866066294248</v>
      </c>
      <c r="M6174">
        <v>0</v>
      </c>
      <c r="N6174">
        <v>4565</v>
      </c>
    </row>
    <row r="6175" spans="1:14" x14ac:dyDescent="0.25">
      <c r="A6175" t="s">
        <v>6210</v>
      </c>
      <c r="C6175">
        <v>-0.17943333333333336</v>
      </c>
      <c r="D6175">
        <v>0.14844999999999997</v>
      </c>
      <c r="E6175">
        <v>-0.28746666666666676</v>
      </c>
      <c r="F6175">
        <v>0.12505000000000011</v>
      </c>
      <c r="G6175">
        <v>0.58687500000000004</v>
      </c>
      <c r="H6175">
        <v>0.43420066309538857</v>
      </c>
      <c r="I6175">
        <v>0.81692623309847112</v>
      </c>
      <c r="J6175">
        <v>11.214886460833334</v>
      </c>
      <c r="K6175">
        <v>13.087775359999998</v>
      </c>
      <c r="L6175" s="2">
        <v>0.90027714683875315</v>
      </c>
      <c r="M6175">
        <v>0</v>
      </c>
      <c r="N6175">
        <v>5616</v>
      </c>
    </row>
    <row r="6176" spans="1:14" x14ac:dyDescent="0.25">
      <c r="A6176" t="s">
        <v>6211</v>
      </c>
      <c r="C6176">
        <v>1.2259249999999999</v>
      </c>
      <c r="D6176">
        <v>1.4505750000000002</v>
      </c>
      <c r="E6176">
        <v>-4.9000000000000155E-3</v>
      </c>
      <c r="F6176">
        <v>-0.25936666666666675</v>
      </c>
      <c r="G6176">
        <v>0.14154999999999998</v>
      </c>
      <c r="H6176">
        <v>1.5425301290883398</v>
      </c>
      <c r="I6176">
        <v>0.23965339093549143</v>
      </c>
      <c r="J6176">
        <v>26.702120171666667</v>
      </c>
      <c r="K6176">
        <v>41.412414770000005</v>
      </c>
      <c r="L6176" s="2">
        <v>0.42941946627091965</v>
      </c>
      <c r="M6176">
        <v>0</v>
      </c>
      <c r="N6176">
        <v>3454</v>
      </c>
    </row>
    <row r="6177" spans="1:14" x14ac:dyDescent="0.25">
      <c r="A6177" t="s">
        <v>6212</v>
      </c>
      <c r="C6177">
        <v>-1.1199750000000002</v>
      </c>
      <c r="D6177">
        <v>-1.6412666666666671</v>
      </c>
      <c r="E6177">
        <v>-0.89050000000000018</v>
      </c>
      <c r="F6177">
        <v>0.32383333333333331</v>
      </c>
      <c r="G6177">
        <v>0.42359999999999998</v>
      </c>
      <c r="H6177">
        <v>4.8678861966684073</v>
      </c>
      <c r="I6177">
        <v>1.155590551175345E-2</v>
      </c>
      <c r="J6177">
        <v>8.1398620208333341</v>
      </c>
      <c r="K6177">
        <v>24.64982951</v>
      </c>
      <c r="L6177" s="2">
        <v>6.5374313722341967E-2</v>
      </c>
      <c r="M6177">
        <v>0</v>
      </c>
      <c r="N6177">
        <v>1094</v>
      </c>
    </row>
    <row r="6178" spans="1:14" x14ac:dyDescent="0.25">
      <c r="A6178" t="s">
        <v>6213</v>
      </c>
      <c r="C6178">
        <v>-0.91672499999999979</v>
      </c>
      <c r="D6178">
        <v>-0.5645</v>
      </c>
      <c r="E6178">
        <v>-0.35676666666666679</v>
      </c>
      <c r="F6178">
        <v>2.5256333333333338</v>
      </c>
      <c r="G6178">
        <v>0.23880000000000004</v>
      </c>
      <c r="H6178">
        <v>7.5687341905774952</v>
      </c>
      <c r="I6178">
        <v>1.5735820153208735E-3</v>
      </c>
      <c r="J6178">
        <v>8.3758735608333339</v>
      </c>
      <c r="K6178">
        <v>32.758473789999996</v>
      </c>
      <c r="L6178" s="2">
        <v>1.9516831849340454E-2</v>
      </c>
      <c r="M6178">
        <v>1</v>
      </c>
      <c r="N6178">
        <v>499</v>
      </c>
    </row>
    <row r="6179" spans="1:14" x14ac:dyDescent="0.25">
      <c r="A6179" t="s">
        <v>6214</v>
      </c>
      <c r="C6179">
        <v>-0.10722500000000001</v>
      </c>
      <c r="D6179">
        <v>-0.44557499999999994</v>
      </c>
      <c r="E6179">
        <v>0.44355</v>
      </c>
      <c r="F6179">
        <v>5.1649999999999974E-2</v>
      </c>
      <c r="G6179">
        <v>-0.73607500000000003</v>
      </c>
      <c r="H6179">
        <v>1.1665622113590679</v>
      </c>
      <c r="I6179">
        <v>0.38434328200865842</v>
      </c>
      <c r="J6179">
        <v>6.4236411924999999</v>
      </c>
      <c r="K6179">
        <v>9.8298125899999995</v>
      </c>
      <c r="L6179" s="2">
        <v>0.57567777646456597</v>
      </c>
      <c r="M6179">
        <v>0</v>
      </c>
      <c r="N6179">
        <v>4132</v>
      </c>
    </row>
    <row r="6180" spans="1:14" x14ac:dyDescent="0.25">
      <c r="A6180" t="s">
        <v>6215</v>
      </c>
      <c r="C6180">
        <v>0</v>
      </c>
      <c r="D6180">
        <v>0</v>
      </c>
      <c r="E6180">
        <v>0</v>
      </c>
      <c r="F6180">
        <v>0</v>
      </c>
      <c r="G6180">
        <v>0</v>
      </c>
      <c r="I6180">
        <v>1</v>
      </c>
      <c r="J6180">
        <v>0</v>
      </c>
      <c r="K6180">
        <v>0</v>
      </c>
      <c r="L6180" s="2">
        <v>1.0003232584451269</v>
      </c>
      <c r="M6180">
        <v>0</v>
      </c>
      <c r="N6180">
        <v>6187</v>
      </c>
    </row>
    <row r="6181" spans="1:14" x14ac:dyDescent="0.25">
      <c r="A6181" t="s">
        <v>6216</v>
      </c>
      <c r="C6181">
        <v>-0.68257499999999993</v>
      </c>
      <c r="D6181">
        <v>-9.6000000000000599E-3</v>
      </c>
      <c r="E6181">
        <v>-0.504</v>
      </c>
      <c r="F6181">
        <v>0.32072499999999993</v>
      </c>
      <c r="G6181">
        <v>-0.45152500000000007</v>
      </c>
      <c r="H6181">
        <v>0.98721251461007975</v>
      </c>
      <c r="I6181">
        <v>0.46207447377172961</v>
      </c>
      <c r="J6181">
        <v>10.147341642499999</v>
      </c>
      <c r="K6181">
        <v>14.000258049999999</v>
      </c>
      <c r="L6181" s="2">
        <v>0.64178162436562713</v>
      </c>
      <c r="M6181">
        <v>0</v>
      </c>
      <c r="N6181">
        <v>4456</v>
      </c>
    </row>
    <row r="6182" spans="1:14" x14ac:dyDescent="0.25">
      <c r="A6182" t="s">
        <v>6217</v>
      </c>
      <c r="C6182">
        <v>-0.34489999999999998</v>
      </c>
      <c r="D6182">
        <v>-0.46772500000000006</v>
      </c>
      <c r="E6182">
        <v>-0.57417499999999999</v>
      </c>
      <c r="F6182">
        <v>0.36072500000000002</v>
      </c>
      <c r="G6182">
        <v>0.8171250000000001</v>
      </c>
      <c r="H6182">
        <v>2.3103825438940775</v>
      </c>
      <c r="I6182">
        <v>9.9621237284186925E-2</v>
      </c>
      <c r="J6182">
        <v>6.9587332100000001</v>
      </c>
      <c r="K6182">
        <v>12.700638830000001</v>
      </c>
      <c r="L6182" s="2">
        <v>0.25022558342201007</v>
      </c>
      <c r="M6182">
        <v>0</v>
      </c>
      <c r="N6182">
        <v>2464</v>
      </c>
    </row>
    <row r="6183" spans="1:14" x14ac:dyDescent="0.25">
      <c r="A6183" t="s">
        <v>6218</v>
      </c>
      <c r="C6183">
        <v>-0.21194999999999997</v>
      </c>
      <c r="D6183">
        <v>-0.41756666666666664</v>
      </c>
      <c r="E6183">
        <v>-0.48080000000000001</v>
      </c>
      <c r="F6183">
        <v>0.10890000000000007</v>
      </c>
      <c r="G6183">
        <v>0.75847500000000001</v>
      </c>
      <c r="H6183">
        <v>0.95082054241531733</v>
      </c>
      <c r="I6183">
        <v>0.4839266331137968</v>
      </c>
      <c r="J6183">
        <v>9.4225927841666657</v>
      </c>
      <c r="K6183">
        <v>13.155590610000001</v>
      </c>
      <c r="L6183" s="2">
        <v>0.65766840850709007</v>
      </c>
      <c r="M6183">
        <v>0</v>
      </c>
      <c r="N6183">
        <v>4554</v>
      </c>
    </row>
    <row r="6184" spans="1:14" x14ac:dyDescent="0.25">
      <c r="A6184" t="s">
        <v>6219</v>
      </c>
      <c r="C6184">
        <v>-0.17014999999999997</v>
      </c>
      <c r="D6184">
        <v>3.1049999999999994E-2</v>
      </c>
      <c r="E6184">
        <v>0.18625</v>
      </c>
      <c r="F6184">
        <v>-0.278225</v>
      </c>
      <c r="G6184">
        <v>0.39280000000000004</v>
      </c>
      <c r="H6184">
        <v>0.34025451955489328</v>
      </c>
      <c r="I6184">
        <v>0.88054428024780984</v>
      </c>
      <c r="J6184">
        <v>10.4500070775</v>
      </c>
      <c r="K6184">
        <v>11.63522779</v>
      </c>
      <c r="L6184" s="2">
        <v>0.93830725730952047</v>
      </c>
      <c r="M6184">
        <v>0</v>
      </c>
      <c r="N6184">
        <v>5808</v>
      </c>
    </row>
    <row r="6185" spans="1:14" x14ac:dyDescent="0.25">
      <c r="A6185" t="s">
        <v>6220</v>
      </c>
      <c r="C6185">
        <v>-7.5174999999999964E-2</v>
      </c>
      <c r="D6185">
        <v>1.4540500000000001</v>
      </c>
      <c r="E6185">
        <v>1.4107333333333338</v>
      </c>
      <c r="F6185">
        <v>0.5119666666666669</v>
      </c>
      <c r="G6185">
        <v>-0.16237500000000005</v>
      </c>
      <c r="H6185">
        <v>1.8704274122189648</v>
      </c>
      <c r="I6185">
        <v>0.1682361511322068</v>
      </c>
      <c r="J6185">
        <v>21.326177038333334</v>
      </c>
      <c r="K6185">
        <v>36.668125549999999</v>
      </c>
      <c r="L6185" s="2">
        <v>0.34545903761022828</v>
      </c>
      <c r="M6185">
        <v>0</v>
      </c>
      <c r="N6185">
        <v>3014</v>
      </c>
    </row>
    <row r="6186" spans="1:14" x14ac:dyDescent="0.25">
      <c r="A6186" t="s">
        <v>6221</v>
      </c>
      <c r="C6186">
        <v>0.71109999999999984</v>
      </c>
      <c r="D6186">
        <v>0.49987499999999996</v>
      </c>
      <c r="E6186">
        <v>1.4975666666666667</v>
      </c>
      <c r="F6186">
        <v>-0.31156666666666671</v>
      </c>
      <c r="G6186">
        <v>-0.36252499999999999</v>
      </c>
      <c r="H6186">
        <v>5.4171832231198875</v>
      </c>
      <c r="I6186">
        <v>9.3516570598646265E-3</v>
      </c>
      <c r="J6186">
        <v>3.8807804683333327</v>
      </c>
      <c r="K6186">
        <v>13.43664358</v>
      </c>
      <c r="L6186" s="2">
        <v>5.6909936620946087E-2</v>
      </c>
      <c r="M6186">
        <v>0</v>
      </c>
      <c r="N6186">
        <v>1017</v>
      </c>
    </row>
    <row r="6187" spans="1:14" x14ac:dyDescent="0.25">
      <c r="A6187" t="s">
        <v>6222</v>
      </c>
      <c r="C6187">
        <v>0.45526666666666665</v>
      </c>
      <c r="D6187">
        <v>0.19264999999999999</v>
      </c>
      <c r="E6187">
        <v>0.11556666666666669</v>
      </c>
      <c r="F6187">
        <v>0.7404333333333335</v>
      </c>
      <c r="G6187">
        <v>0.22477500000000006</v>
      </c>
      <c r="H6187">
        <v>0.44201469182138514</v>
      </c>
      <c r="I6187">
        <v>0.81102313964977157</v>
      </c>
      <c r="J6187">
        <v>14.427462697500003</v>
      </c>
      <c r="K6187">
        <v>17.084608729999999</v>
      </c>
      <c r="L6187" s="2">
        <v>0.89648548156678631</v>
      </c>
      <c r="M6187">
        <v>0</v>
      </c>
      <c r="N6187">
        <v>5599</v>
      </c>
    </row>
    <row r="6188" spans="1:14" x14ac:dyDescent="0.25">
      <c r="A6188" t="s">
        <v>6223</v>
      </c>
      <c r="C6188">
        <v>-0.23380000000000006</v>
      </c>
      <c r="D6188">
        <v>8.2274999999999987E-2</v>
      </c>
      <c r="E6188">
        <v>0.93614999999999993</v>
      </c>
      <c r="F6188">
        <v>0.33783333333333349</v>
      </c>
      <c r="G6188">
        <v>0.31732499999999997</v>
      </c>
      <c r="H6188">
        <v>0.93683982010031852</v>
      </c>
      <c r="I6188">
        <v>0.48701952956752625</v>
      </c>
      <c r="J6188">
        <v>13.438736711666664</v>
      </c>
      <c r="K6188">
        <v>17.935145170000002</v>
      </c>
      <c r="L6188" s="2">
        <v>0.66085592380912517</v>
      </c>
      <c r="M6188">
        <v>0</v>
      </c>
      <c r="N6188">
        <v>4561</v>
      </c>
    </row>
    <row r="6189" spans="1:14" x14ac:dyDescent="0.25">
      <c r="A6189" t="s">
        <v>6224</v>
      </c>
      <c r="C6189">
        <v>-0.89612499999999984</v>
      </c>
      <c r="D6189">
        <v>-0.85337499999999999</v>
      </c>
      <c r="E6189">
        <v>-0.26255000000000001</v>
      </c>
      <c r="F6189">
        <v>-9.0099999999999958E-2</v>
      </c>
      <c r="G6189">
        <v>-0.10447499999999998</v>
      </c>
      <c r="H6189">
        <v>1.7937372234147859</v>
      </c>
      <c r="I6189">
        <v>0.1746983614069586</v>
      </c>
      <c r="J6189">
        <v>10.8327201325</v>
      </c>
      <c r="K6189">
        <v>17.309737909999999</v>
      </c>
      <c r="L6189" s="2">
        <v>0.35484350467596548</v>
      </c>
      <c r="M6189">
        <v>0</v>
      </c>
      <c r="N6189">
        <v>3047</v>
      </c>
    </row>
    <row r="6190" spans="1:14" x14ac:dyDescent="0.25">
      <c r="A6190" t="s">
        <v>6225</v>
      </c>
      <c r="C6190">
        <v>-0.75229999999999997</v>
      </c>
      <c r="D6190">
        <v>-0.99025000000000007</v>
      </c>
      <c r="E6190">
        <v>-0.52805000000000002</v>
      </c>
      <c r="F6190">
        <v>0.83797500000000003</v>
      </c>
      <c r="G6190">
        <v>-9.9875000000000047E-2</v>
      </c>
      <c r="H6190">
        <v>3.9239435543921291</v>
      </c>
      <c r="I6190">
        <v>1.7853074067357144E-2</v>
      </c>
      <c r="J6190">
        <v>7.7602470149999991</v>
      </c>
      <c r="K6190">
        <v>17.910504100000001</v>
      </c>
      <c r="L6190" s="2">
        <v>8.5919654279061716E-2</v>
      </c>
      <c r="M6190">
        <v>0</v>
      </c>
      <c r="N6190">
        <v>1286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s="4" t="s">
        <v>0</v>
      </c>
      <c r="B1" s="4" t="s">
        <v>27</v>
      </c>
    </row>
    <row r="2" spans="1:2" x14ac:dyDescent="0.25">
      <c r="A2" s="4" t="s">
        <v>6226</v>
      </c>
      <c r="B2" s="4">
        <v>0.10050000000000001</v>
      </c>
    </row>
    <row r="3" spans="1:2" x14ac:dyDescent="0.25">
      <c r="A3" s="4" t="s">
        <v>6227</v>
      </c>
      <c r="B3" s="5">
        <v>0.154</v>
      </c>
    </row>
    <row r="4" spans="1:2" x14ac:dyDescent="0.25">
      <c r="A4" s="4" t="s">
        <v>6228</v>
      </c>
      <c r="B4" s="4">
        <v>9.6299999999999997E-2</v>
      </c>
    </row>
    <row r="5" spans="1:2" x14ac:dyDescent="0.25">
      <c r="A5" s="4" t="s">
        <v>6229</v>
      </c>
      <c r="B5" s="4">
        <v>0.16120000000000001</v>
      </c>
    </row>
    <row r="6" spans="1:2" x14ac:dyDescent="0.25">
      <c r="A6" s="4" t="s">
        <v>6230</v>
      </c>
      <c r="B6" s="4">
        <v>0.13589999999999999</v>
      </c>
    </row>
    <row r="7" spans="1:2" x14ac:dyDescent="0.25">
      <c r="A7" s="4" t="s">
        <v>6231</v>
      </c>
      <c r="B7" s="4">
        <v>4.9500000000000002E-2</v>
      </c>
    </row>
    <row r="8" spans="1:2" x14ac:dyDescent="0.25">
      <c r="A8" s="4" t="s">
        <v>6232</v>
      </c>
      <c r="B8" s="4">
        <v>0.2039</v>
      </c>
    </row>
    <row r="9" spans="1:2" x14ac:dyDescent="0.25">
      <c r="A9" s="4" t="s">
        <v>6233</v>
      </c>
      <c r="B9" s="4">
        <v>0.1386</v>
      </c>
    </row>
    <row r="10" spans="1:2" x14ac:dyDescent="0.25">
      <c r="A10" s="4" t="s">
        <v>6234</v>
      </c>
      <c r="B10" s="4">
        <v>0.34660000000000002</v>
      </c>
    </row>
    <row r="11" spans="1:2" x14ac:dyDescent="0.25">
      <c r="A11" s="4" t="s">
        <v>6235</v>
      </c>
      <c r="B11" s="4">
        <v>0.14149999999999999</v>
      </c>
    </row>
    <row r="12" spans="1:2" x14ac:dyDescent="0.25">
      <c r="A12" s="4" t="s">
        <v>6236</v>
      </c>
      <c r="B12" s="4">
        <v>0.16120000000000001</v>
      </c>
    </row>
    <row r="13" spans="1:2" x14ac:dyDescent="0.25">
      <c r="A13" s="4" t="s">
        <v>6237</v>
      </c>
      <c r="B13" s="4">
        <v>0.27729999999999999</v>
      </c>
    </row>
    <row r="14" spans="1:2" x14ac:dyDescent="0.25">
      <c r="A14" s="4" t="s">
        <v>6238</v>
      </c>
      <c r="B14" s="4">
        <v>8.6599999999999996E-2</v>
      </c>
    </row>
    <row r="15" spans="1:2" x14ac:dyDescent="0.25">
      <c r="A15" s="4" t="s">
        <v>6239</v>
      </c>
      <c r="B15" s="4">
        <v>0.36480000000000001</v>
      </c>
    </row>
    <row r="17" spans="1:2" x14ac:dyDescent="0.25">
      <c r="A17" s="1"/>
      <c r="B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6226</v>
      </c>
      <c r="B2">
        <v>1.2710036412433154</v>
      </c>
    </row>
    <row r="3" spans="1:2" x14ac:dyDescent="0.25">
      <c r="A3" t="s">
        <v>6227</v>
      </c>
      <c r="B3">
        <v>0.16084584396078114</v>
      </c>
    </row>
    <row r="4" spans="1:2" x14ac:dyDescent="0.25">
      <c r="A4" t="s">
        <v>6228</v>
      </c>
      <c r="B4">
        <v>0.22037037495467104</v>
      </c>
    </row>
    <row r="5" spans="1:2" x14ac:dyDescent="0.25">
      <c r="A5" t="s">
        <v>6229</v>
      </c>
      <c r="B5">
        <v>0.28447758046636562</v>
      </c>
    </row>
    <row r="6" spans="1:2" x14ac:dyDescent="0.25">
      <c r="A6" t="s">
        <v>6230</v>
      </c>
      <c r="B6">
        <v>1.2569258717132032</v>
      </c>
    </row>
    <row r="7" spans="1:2" x14ac:dyDescent="0.25">
      <c r="A7" t="s">
        <v>6231</v>
      </c>
      <c r="B7">
        <v>0.18292618613422346</v>
      </c>
    </row>
    <row r="8" spans="1:2" x14ac:dyDescent="0.25">
      <c r="A8" t="s">
        <v>6232</v>
      </c>
      <c r="B8">
        <v>0.52015651921259665</v>
      </c>
    </row>
    <row r="9" spans="1:2" x14ac:dyDescent="0.25">
      <c r="A9" t="s">
        <v>6233</v>
      </c>
      <c r="B9">
        <v>1.320347751917089</v>
      </c>
    </row>
    <row r="10" spans="1:2" x14ac:dyDescent="0.25">
      <c r="A10" t="s">
        <v>6234</v>
      </c>
      <c r="B10">
        <v>1.1973293602179456</v>
      </c>
    </row>
    <row r="11" spans="1:2" x14ac:dyDescent="0.25">
      <c r="A11" t="s">
        <v>6235</v>
      </c>
      <c r="B11">
        <v>0.28779839939802465</v>
      </c>
    </row>
    <row r="12" spans="1:2" x14ac:dyDescent="0.25">
      <c r="A12" t="s">
        <v>6236</v>
      </c>
      <c r="B12">
        <v>2.3057772442596476</v>
      </c>
    </row>
    <row r="13" spans="1:2" x14ac:dyDescent="0.25">
      <c r="A13" t="s">
        <v>6237</v>
      </c>
      <c r="B13">
        <v>1.5765336788671458</v>
      </c>
    </row>
    <row r="14" spans="1:2" x14ac:dyDescent="0.25">
      <c r="A14" t="s">
        <v>6238</v>
      </c>
      <c r="B14">
        <v>0.53884152986947742</v>
      </c>
    </row>
    <row r="15" spans="1:2" x14ac:dyDescent="0.25">
      <c r="A15" t="s">
        <v>6239</v>
      </c>
      <c r="B15">
        <v>0.79251191598987536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 t="s">
        <v>6226</v>
      </c>
      <c r="B2">
        <v>0.209399465600768</v>
      </c>
    </row>
    <row r="3" spans="1:2" x14ac:dyDescent="0.25">
      <c r="A3" t="s">
        <v>6227</v>
      </c>
      <c r="B3">
        <v>0.95036344888317004</v>
      </c>
    </row>
    <row r="4" spans="1:2" x14ac:dyDescent="0.25">
      <c r="A4" t="s">
        <v>6228</v>
      </c>
      <c r="B4">
        <v>0</v>
      </c>
    </row>
    <row r="5" spans="1:2" x14ac:dyDescent="0.25">
      <c r="A5" t="s">
        <v>6229</v>
      </c>
      <c r="B5">
        <v>1.4824077663028146</v>
      </c>
    </row>
    <row r="6" spans="1:2" x14ac:dyDescent="0.25">
      <c r="A6" t="s">
        <v>6230</v>
      </c>
      <c r="B6">
        <v>0.61424595485786815</v>
      </c>
    </row>
    <row r="7" spans="1:2" x14ac:dyDescent="0.25">
      <c r="A7" t="s">
        <v>6231</v>
      </c>
      <c r="B7">
        <v>0.87092237677865147</v>
      </c>
    </row>
    <row r="8" spans="1:2" x14ac:dyDescent="0.25">
      <c r="A8" t="s">
        <v>6232</v>
      </c>
      <c r="B8">
        <v>1.6614194061490752</v>
      </c>
    </row>
    <row r="9" spans="1:2" x14ac:dyDescent="0.25">
      <c r="A9" t="s">
        <v>6233</v>
      </c>
      <c r="B9">
        <v>-1.3479775608470197E-2</v>
      </c>
    </row>
    <row r="10" spans="1:2" x14ac:dyDescent="0.25">
      <c r="A10" t="s">
        <v>6234</v>
      </c>
      <c r="B10">
        <v>-2.1415072339668561E-2</v>
      </c>
    </row>
    <row r="11" spans="1:2" x14ac:dyDescent="0.25">
      <c r="A11" t="s">
        <v>6235</v>
      </c>
      <c r="B11">
        <v>0.76607819028229507</v>
      </c>
    </row>
    <row r="12" spans="1:2" x14ac:dyDescent="0.25">
      <c r="A12" t="s">
        <v>6236</v>
      </c>
      <c r="B12">
        <v>-2.5538776344065082</v>
      </c>
    </row>
    <row r="13" spans="1:2" x14ac:dyDescent="0.25">
      <c r="A13" t="s">
        <v>6237</v>
      </c>
      <c r="B13">
        <v>0.35100139290608917</v>
      </c>
    </row>
    <row r="14" spans="1:2" x14ac:dyDescent="0.25">
      <c r="A14" t="s">
        <v>6238</v>
      </c>
      <c r="B14">
        <v>1.1083415132358481</v>
      </c>
    </row>
    <row r="15" spans="1:2" x14ac:dyDescent="0.25">
      <c r="A15" t="s">
        <v>6239</v>
      </c>
      <c r="B15">
        <v>1.6923283337438486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RowHeight="15" x14ac:dyDescent="0.25"/>
  <sheetData>
    <row r="1" spans="1:15" x14ac:dyDescent="0.25">
      <c r="A1" t="s">
        <v>6254</v>
      </c>
      <c r="B1" t="s">
        <v>6226</v>
      </c>
      <c r="C1" t="s">
        <v>6227</v>
      </c>
      <c r="D1" t="s">
        <v>6228</v>
      </c>
      <c r="E1" t="s">
        <v>6229</v>
      </c>
      <c r="F1" t="s">
        <v>6230</v>
      </c>
      <c r="G1" t="s">
        <v>6231</v>
      </c>
      <c r="H1" t="s">
        <v>6232</v>
      </c>
      <c r="I1" t="s">
        <v>6233</v>
      </c>
      <c r="J1" t="s">
        <v>6234</v>
      </c>
      <c r="K1" t="s">
        <v>6235</v>
      </c>
      <c r="L1" t="s">
        <v>6236</v>
      </c>
      <c r="M1" t="s">
        <v>6237</v>
      </c>
      <c r="N1" t="s">
        <v>6238</v>
      </c>
      <c r="O1" t="s">
        <v>6239</v>
      </c>
    </row>
    <row r="2" spans="1:15" x14ac:dyDescent="0.25">
      <c r="A2" t="s">
        <v>6226</v>
      </c>
      <c r="B2">
        <v>0</v>
      </c>
      <c r="C2">
        <v>0</v>
      </c>
      <c r="D2">
        <v>0</v>
      </c>
      <c r="E2">
        <v>0</v>
      </c>
      <c r="F2">
        <v>0</v>
      </c>
      <c r="G2">
        <v>0.49296963495063439</v>
      </c>
      <c r="H2">
        <v>-0.98218154290969595</v>
      </c>
      <c r="I2">
        <v>0</v>
      </c>
      <c r="J2">
        <v>0</v>
      </c>
      <c r="K2">
        <v>0</v>
      </c>
      <c r="L2">
        <v>0</v>
      </c>
      <c r="M2">
        <v>-0.8267060388457721</v>
      </c>
      <c r="N2">
        <v>0</v>
      </c>
      <c r="O2">
        <v>0</v>
      </c>
    </row>
    <row r="3" spans="1:15" x14ac:dyDescent="0.25">
      <c r="A3" t="s">
        <v>6227</v>
      </c>
      <c r="B3">
        <v>0.66479281764459963</v>
      </c>
      <c r="C3">
        <v>0</v>
      </c>
      <c r="D3">
        <v>0</v>
      </c>
      <c r="E3">
        <v>0</v>
      </c>
      <c r="F3">
        <v>0</v>
      </c>
      <c r="G3">
        <v>-1.0667535292169559</v>
      </c>
      <c r="H3">
        <v>2.4940217818627421</v>
      </c>
      <c r="I3">
        <v>0</v>
      </c>
      <c r="J3">
        <v>0</v>
      </c>
      <c r="K3">
        <v>-7.6166588870656735E-2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6228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6229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2.4528540312612748</v>
      </c>
      <c r="O5">
        <v>0</v>
      </c>
    </row>
    <row r="6" spans="1:15" x14ac:dyDescent="0.25">
      <c r="A6" t="s">
        <v>6230</v>
      </c>
      <c r="B6">
        <v>0.18725204922793223</v>
      </c>
      <c r="C6">
        <v>0</v>
      </c>
      <c r="D6">
        <v>0</v>
      </c>
      <c r="E6">
        <v>0</v>
      </c>
      <c r="F6">
        <v>0</v>
      </c>
      <c r="G6">
        <v>0.39367105151054893</v>
      </c>
      <c r="H6">
        <v>-0.80809642163920803</v>
      </c>
      <c r="I6">
        <v>0</v>
      </c>
      <c r="J6">
        <v>0</v>
      </c>
      <c r="K6">
        <v>-1.9366382104483413</v>
      </c>
      <c r="L6">
        <v>0</v>
      </c>
      <c r="M6">
        <v>0.52698579645278076</v>
      </c>
      <c r="N6">
        <v>0</v>
      </c>
      <c r="O6">
        <v>0</v>
      </c>
    </row>
    <row r="7" spans="1:15" x14ac:dyDescent="0.25">
      <c r="A7" t="s">
        <v>6231</v>
      </c>
      <c r="B7">
        <v>0</v>
      </c>
      <c r="C7">
        <v>0</v>
      </c>
      <c r="D7">
        <v>0</v>
      </c>
      <c r="E7">
        <v>0</v>
      </c>
      <c r="F7">
        <v>0</v>
      </c>
      <c r="G7">
        <v>0.78599081624935141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6232</v>
      </c>
      <c r="B8">
        <v>0</v>
      </c>
      <c r="C8">
        <v>0</v>
      </c>
      <c r="D8">
        <v>1.4783345490142745</v>
      </c>
      <c r="E8">
        <v>0</v>
      </c>
      <c r="F8">
        <v>0</v>
      </c>
      <c r="G8">
        <v>0.27313740987553603</v>
      </c>
      <c r="H8">
        <v>0</v>
      </c>
      <c r="I8">
        <v>0</v>
      </c>
      <c r="J8">
        <v>0</v>
      </c>
      <c r="K8">
        <v>0</v>
      </c>
      <c r="L8">
        <v>0</v>
      </c>
      <c r="M8">
        <v>-0.45237161644867785</v>
      </c>
      <c r="N8">
        <v>0</v>
      </c>
      <c r="O8">
        <v>0</v>
      </c>
    </row>
    <row r="9" spans="1:15" x14ac:dyDescent="0.25">
      <c r="A9" t="s">
        <v>6233</v>
      </c>
      <c r="B9">
        <v>0</v>
      </c>
      <c r="C9">
        <v>0</v>
      </c>
      <c r="D9">
        <v>0</v>
      </c>
      <c r="E9">
        <v>0</v>
      </c>
      <c r="F9">
        <v>0</v>
      </c>
      <c r="G9">
        <v>0.60649846153204989</v>
      </c>
      <c r="H9">
        <v>-1.6834307627156639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6234</v>
      </c>
      <c r="B10">
        <v>1.5887003866321633E-2</v>
      </c>
      <c r="C10">
        <v>0</v>
      </c>
      <c r="D10">
        <v>0</v>
      </c>
      <c r="E10">
        <v>0</v>
      </c>
      <c r="F10">
        <v>0</v>
      </c>
      <c r="G10">
        <v>0</v>
      </c>
      <c r="H10">
        <v>-0.20898566051501227</v>
      </c>
      <c r="I10">
        <v>0</v>
      </c>
      <c r="J10">
        <v>0</v>
      </c>
      <c r="K10">
        <v>0</v>
      </c>
      <c r="L10">
        <v>0</v>
      </c>
      <c r="M10">
        <v>4.9826231210864956E-2</v>
      </c>
      <c r="N10">
        <v>0</v>
      </c>
      <c r="O10">
        <v>0</v>
      </c>
    </row>
    <row r="11" spans="1:15" x14ac:dyDescent="0.25">
      <c r="A11" t="s">
        <v>6235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0.53162750316257434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6236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-3.445443252704194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6237</v>
      </c>
      <c r="B13">
        <v>0.22279244682106381</v>
      </c>
      <c r="C13">
        <v>0</v>
      </c>
      <c r="D13">
        <v>0</v>
      </c>
      <c r="E13">
        <v>0</v>
      </c>
      <c r="F13">
        <v>0</v>
      </c>
      <c r="G13">
        <v>0.48396981081388551</v>
      </c>
      <c r="H13">
        <v>-4.028112495164816</v>
      </c>
      <c r="I13">
        <v>0</v>
      </c>
      <c r="J13">
        <v>0</v>
      </c>
      <c r="K13">
        <v>0</v>
      </c>
      <c r="L13">
        <v>2.1231716622837529</v>
      </c>
      <c r="M13">
        <v>0</v>
      </c>
      <c r="N13">
        <v>0</v>
      </c>
      <c r="O13">
        <v>0</v>
      </c>
    </row>
    <row r="14" spans="1:15" x14ac:dyDescent="0.25">
      <c r="A14" t="s">
        <v>6238</v>
      </c>
      <c r="B14">
        <v>0.11390649052342389</v>
      </c>
      <c r="C14">
        <v>0</v>
      </c>
      <c r="D14">
        <v>0</v>
      </c>
      <c r="E14">
        <v>0</v>
      </c>
      <c r="F14">
        <v>0</v>
      </c>
      <c r="G14">
        <v>0</v>
      </c>
      <c r="H14">
        <v>1.9303181472031512</v>
      </c>
      <c r="I14">
        <v>0</v>
      </c>
      <c r="J14">
        <v>0</v>
      </c>
      <c r="K14">
        <v>-3.2881863889487377</v>
      </c>
      <c r="L14">
        <v>0</v>
      </c>
      <c r="M14">
        <v>-0.12325285469681917</v>
      </c>
      <c r="N14">
        <v>0</v>
      </c>
      <c r="O14">
        <v>0</v>
      </c>
    </row>
    <row r="15" spans="1:15" x14ac:dyDescent="0.25">
      <c r="A15" t="s">
        <v>6239</v>
      </c>
      <c r="B15">
        <v>0</v>
      </c>
      <c r="C15">
        <v>0</v>
      </c>
      <c r="D15">
        <v>0</v>
      </c>
      <c r="E15">
        <v>0</v>
      </c>
      <c r="F15">
        <v>0</v>
      </c>
      <c r="G15">
        <v>9.5703780896189541E-2</v>
      </c>
      <c r="H15">
        <v>1.2626929066819845</v>
      </c>
      <c r="I15">
        <v>0</v>
      </c>
      <c r="J15">
        <v>0</v>
      </c>
      <c r="K15">
        <v>-0.83512184363477837</v>
      </c>
      <c r="L15">
        <v>0</v>
      </c>
      <c r="M15">
        <v>0</v>
      </c>
      <c r="N15">
        <v>0</v>
      </c>
      <c r="O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7" sqref="A7:A21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7" x14ac:dyDescent="0.25">
      <c r="A1" t="s">
        <v>6240</v>
      </c>
      <c r="B1" t="s">
        <v>6241</v>
      </c>
    </row>
    <row r="2" spans="1:7" x14ac:dyDescent="0.25">
      <c r="A2" t="s">
        <v>6242</v>
      </c>
      <c r="B2">
        <v>0.69943772970362927</v>
      </c>
    </row>
    <row r="3" spans="1:7" x14ac:dyDescent="0.25">
      <c r="A3" t="s">
        <v>6243</v>
      </c>
      <c r="B3">
        <v>1.7895986811486313</v>
      </c>
    </row>
    <row r="4" spans="1:7" x14ac:dyDescent="0.25">
      <c r="A4" t="s">
        <v>6244</v>
      </c>
      <c r="B4">
        <v>0.53790786304683835</v>
      </c>
    </row>
    <row r="5" spans="1:7" x14ac:dyDescent="0.25">
      <c r="A5" t="s">
        <v>6245</v>
      </c>
      <c r="B5">
        <v>78124</v>
      </c>
    </row>
    <row r="6" spans="1:7" x14ac:dyDescent="0.25">
      <c r="A6" t="s">
        <v>6246</v>
      </c>
    </row>
    <row r="7" spans="1:7" x14ac:dyDescent="0.25">
      <c r="A7" t="s">
        <v>6247</v>
      </c>
      <c r="B7" t="s">
        <v>6248</v>
      </c>
      <c r="C7" t="s">
        <v>6249</v>
      </c>
      <c r="D7" t="s">
        <v>6250</v>
      </c>
      <c r="E7" t="s">
        <v>6251</v>
      </c>
      <c r="F7" t="s">
        <v>6252</v>
      </c>
      <c r="G7" t="s">
        <v>6253</v>
      </c>
    </row>
    <row r="8" spans="1:7" x14ac:dyDescent="0.25">
      <c r="A8" t="s">
        <v>6226</v>
      </c>
      <c r="B8">
        <v>0.73196095838846287</v>
      </c>
      <c r="C8">
        <v>0.14496421249999999</v>
      </c>
      <c r="D8">
        <v>0.81995604800123834</v>
      </c>
      <c r="E8">
        <v>1.0714336565602602</v>
      </c>
      <c r="F8">
        <v>0.74430445493906683</v>
      </c>
      <c r="G8">
        <f>AVERAGE(B8:F8)</f>
        <v>0.7025238660778057</v>
      </c>
    </row>
    <row r="9" spans="1:7" x14ac:dyDescent="0.25">
      <c r="A9" t="s">
        <v>6227</v>
      </c>
      <c r="B9">
        <v>0.28441547585730625</v>
      </c>
      <c r="C9">
        <v>0.11871667018009736</v>
      </c>
      <c r="D9">
        <v>0.24248202470672395</v>
      </c>
      <c r="E9">
        <v>0.42377107330383662</v>
      </c>
      <c r="F9">
        <v>0.15046460473685133</v>
      </c>
      <c r="G9">
        <f t="shared" ref="G9:G21" si="0">AVERAGE(B9:F9)</f>
        <v>0.24396996975696311</v>
      </c>
    </row>
    <row r="10" spans="1:7" x14ac:dyDescent="0.25">
      <c r="A10" t="s">
        <v>6228</v>
      </c>
      <c r="B10">
        <v>0.45342637964655225</v>
      </c>
      <c r="C10">
        <v>0.81538764105036476</v>
      </c>
      <c r="D10">
        <v>0.79846647049787922</v>
      </c>
      <c r="E10">
        <v>0.99429538209623602</v>
      </c>
      <c r="F10">
        <v>0.46925600441927212</v>
      </c>
      <c r="G10">
        <f t="shared" si="0"/>
        <v>0.70616637554206085</v>
      </c>
    </row>
    <row r="11" spans="1:7" x14ac:dyDescent="0.25">
      <c r="A11" t="s">
        <v>6229</v>
      </c>
      <c r="B11">
        <v>0.4608948061007912</v>
      </c>
      <c r="C11">
        <v>0.21030085485672378</v>
      </c>
      <c r="D11">
        <v>0.35326105333333335</v>
      </c>
      <c r="E11">
        <v>0.19055156255900554</v>
      </c>
      <c r="F11">
        <v>0.21552022493393999</v>
      </c>
      <c r="G11">
        <f t="shared" si="0"/>
        <v>0.28610570035675875</v>
      </c>
    </row>
    <row r="12" spans="1:7" x14ac:dyDescent="0.25">
      <c r="A12" t="s">
        <v>6230</v>
      </c>
      <c r="B12">
        <v>2.2058735208546802</v>
      </c>
      <c r="C12">
        <v>1.1786077634842786</v>
      </c>
      <c r="D12">
        <v>1.2905826242518879</v>
      </c>
      <c r="E12">
        <v>0.4916199175</v>
      </c>
      <c r="F12">
        <v>1.3921678012940406</v>
      </c>
      <c r="G12">
        <f>AVERAGE(B12:F12)</f>
        <v>1.3117703254769775</v>
      </c>
    </row>
    <row r="13" spans="1:7" x14ac:dyDescent="0.25">
      <c r="A13" t="s">
        <v>6231</v>
      </c>
      <c r="B13">
        <v>0.64475954754760201</v>
      </c>
      <c r="C13">
        <v>0.66995000558654283</v>
      </c>
      <c r="D13">
        <v>0.30278475982353292</v>
      </c>
      <c r="E13">
        <v>2.7752321822670072</v>
      </c>
      <c r="F13">
        <v>0.5935956166666666</v>
      </c>
      <c r="G13">
        <f t="shared" si="0"/>
        <v>0.99726442237827029</v>
      </c>
    </row>
    <row r="14" spans="1:7" x14ac:dyDescent="0.25">
      <c r="A14" t="s">
        <v>6232</v>
      </c>
      <c r="B14">
        <v>0.43774998205257776</v>
      </c>
      <c r="C14">
        <v>0.43849311791251955</v>
      </c>
      <c r="D14">
        <v>0.76788976667560949</v>
      </c>
      <c r="E14">
        <v>0.22637127400612189</v>
      </c>
      <c r="F14">
        <v>0.37496426644171071</v>
      </c>
      <c r="G14">
        <f t="shared" si="0"/>
        <v>0.44909368141770784</v>
      </c>
    </row>
    <row r="15" spans="1:7" x14ac:dyDescent="0.25">
      <c r="A15" t="s">
        <v>6233</v>
      </c>
      <c r="B15">
        <v>1.5013730923338535</v>
      </c>
      <c r="C15">
        <v>0.6277874361547251</v>
      </c>
      <c r="D15">
        <v>1.0041604632610561</v>
      </c>
      <c r="E15">
        <v>0.84832098951067192</v>
      </c>
      <c r="F15">
        <v>0.71164361498469086</v>
      </c>
      <c r="G15">
        <f t="shared" si="0"/>
        <v>0.93865711924899953</v>
      </c>
    </row>
    <row r="16" spans="1:7" x14ac:dyDescent="0.25">
      <c r="A16" t="s">
        <v>6234</v>
      </c>
      <c r="B16">
        <v>0.98487777242194785</v>
      </c>
      <c r="C16">
        <v>0.2619316157582125</v>
      </c>
      <c r="D16">
        <v>0.95976088688505279</v>
      </c>
      <c r="E16">
        <v>0.18423751642473782</v>
      </c>
      <c r="F16">
        <v>1.1808006760628482</v>
      </c>
      <c r="G16">
        <f t="shared" si="0"/>
        <v>0.71432169351055974</v>
      </c>
    </row>
    <row r="17" spans="1:7" x14ac:dyDescent="0.25">
      <c r="A17" t="s">
        <v>6235</v>
      </c>
      <c r="B17">
        <v>0.32720893600037404</v>
      </c>
      <c r="C17">
        <v>0.66052658200869196</v>
      </c>
      <c r="D17">
        <v>0.48812149622299889</v>
      </c>
      <c r="E17">
        <v>0.17935851790222482</v>
      </c>
      <c r="F17">
        <v>0.33465980202409912</v>
      </c>
      <c r="G17">
        <f t="shared" si="0"/>
        <v>0.39797506683167777</v>
      </c>
    </row>
    <row r="18" spans="1:7" x14ac:dyDescent="0.25">
      <c r="A18" t="s">
        <v>6236</v>
      </c>
      <c r="B18">
        <v>0.40843235903427011</v>
      </c>
      <c r="C18">
        <v>0.22444515148049549</v>
      </c>
      <c r="D18">
        <v>0.2701562313972582</v>
      </c>
      <c r="E18">
        <v>0.47534330958917531</v>
      </c>
      <c r="F18">
        <v>0.24294211036626259</v>
      </c>
      <c r="G18">
        <f t="shared" si="0"/>
        <v>0.32426383237349232</v>
      </c>
    </row>
    <row r="19" spans="1:7" x14ac:dyDescent="0.25">
      <c r="A19" t="s">
        <v>6237</v>
      </c>
      <c r="B19">
        <v>2.3983895595421014</v>
      </c>
      <c r="C19">
        <v>1.4810038545271709</v>
      </c>
      <c r="D19">
        <v>0.58230280615206864</v>
      </c>
      <c r="E19">
        <v>1.0585255764974113</v>
      </c>
      <c r="F19">
        <v>0.93924439150083294</v>
      </c>
      <c r="G19">
        <f t="shared" si="0"/>
        <v>1.2918932376439172</v>
      </c>
    </row>
    <row r="20" spans="1:7" x14ac:dyDescent="0.25">
      <c r="A20" t="s">
        <v>6238</v>
      </c>
      <c r="B20">
        <v>0.75535691061280219</v>
      </c>
      <c r="C20">
        <v>0.62721720810126891</v>
      </c>
      <c r="D20">
        <v>0.97974249373728306</v>
      </c>
      <c r="E20">
        <v>0.26309154089346093</v>
      </c>
      <c r="F20">
        <v>0.28948651797476016</v>
      </c>
      <c r="G20">
        <f t="shared" si="0"/>
        <v>0.58297893426391501</v>
      </c>
    </row>
    <row r="21" spans="1:7" x14ac:dyDescent="0.25">
      <c r="A21" t="s">
        <v>6239</v>
      </c>
      <c r="B21">
        <v>0.42309070613697153</v>
      </c>
      <c r="C21">
        <v>0.79689119036002243</v>
      </c>
      <c r="D21">
        <v>1.3855619897066838</v>
      </c>
      <c r="E21">
        <v>0.77795102432132301</v>
      </c>
      <c r="F21">
        <v>0.65675156177689098</v>
      </c>
      <c r="G21">
        <f t="shared" si="0"/>
        <v>0.80804929446037832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db4_all-stats</vt:lpstr>
      <vt:lpstr>db4_selected-stats</vt:lpstr>
      <vt:lpstr>db4_gephi</vt:lpstr>
      <vt:lpstr>db4_anova</vt:lpstr>
      <vt:lpstr>db4_degradation-rates</vt:lpstr>
      <vt:lpstr>db4_optimized-production-rates</vt:lpstr>
      <vt:lpstr>db4_optimized-threshold-b</vt:lpstr>
      <vt:lpstr>db4_optimized-weights</vt:lpstr>
      <vt:lpstr>db4_optimization-diagnostics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2017-03-30T06:21:51Z</dcterms:modified>
</cp:coreProperties>
</file>